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Ex1.xml" ContentType="application/vnd.ms-office.chartex+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harts/chartEx2.xml" ContentType="application/vnd.ms-office.chartex+xml"/>
  <Override PartName="/xl/charts/style3.xml" ContentType="application/vnd.ms-office.chartstyle+xml"/>
  <Override PartName="/xl/charts/colors3.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mc:AlternateContent xmlns:mc="http://schemas.openxmlformats.org/markup-compatibility/2006">
    <mc:Choice Requires="x15">
      <x15ac:absPath xmlns:x15ac="http://schemas.microsoft.com/office/spreadsheetml/2010/11/ac" url="C:\Users\zerot\Documents\Americas Workforce\_Book\6e\CompanionFiles\Chapter Spreadsheets\"/>
    </mc:Choice>
  </mc:AlternateContent>
  <xr:revisionPtr revIDLastSave="0" documentId="13_ncr:1_{C10E9115-5E16-4493-BB8A-AA09DBC51EB4}" xr6:coauthVersionLast="47" xr6:coauthVersionMax="47" xr10:uidLastSave="{00000000-0000-0000-0000-000000000000}"/>
  <bookViews>
    <workbookView xWindow="-120" yWindow="-120" windowWidth="29040" windowHeight="15720" tabRatio="892" xr2:uid="{00000000-000D-0000-FFFF-FFFF00000000}"/>
  </bookViews>
  <sheets>
    <sheet name="icons" sheetId="52" r:id="rId1"/>
    <sheet name="freestyle" sheetId="53" r:id="rId2"/>
    <sheet name="smart lookup" sheetId="54" r:id="rId3"/>
    <sheet name="share files" sheetId="55" r:id="rId4"/>
    <sheet name="flash file" sheetId="56" r:id="rId5"/>
    <sheet name="quick analysis tool" sheetId="57" r:id="rId6"/>
    <sheet name="map chart" sheetId="50" r:id="rId7"/>
    <sheet name="funnel chart" sheetId="59" r:id="rId8"/>
    <sheet name="data types - stocks" sheetId="61" r:id="rId9"/>
    <sheet name="data types - geography" sheetId="60" r:id="rId10"/>
    <sheet name="smooth scrolling" sheetId="62" r:id="rId11"/>
    <sheet name="conditional formatting" sheetId="65" r:id="rId12"/>
  </sheets>
  <definedNames>
    <definedName name="_xlchart.v2.4" hidden="1">'funnel chart'!$B$5:$B$55</definedName>
    <definedName name="_xlchart.v2.5" hidden="1">'funnel chart'!$C$4</definedName>
    <definedName name="_xlchart.v2.6" hidden="1">'funnel chart'!$C$5:$C$55</definedName>
    <definedName name="_xlchart.v5.0" hidden="1">'map chart'!$B$4</definedName>
    <definedName name="_xlchart.v5.1" hidden="1">'map chart'!$B$5:$B$55</definedName>
    <definedName name="_xlchart.v5.2" hidden="1">'map chart'!$C$4</definedName>
    <definedName name="_xlchart.v5.3" hidden="1">'map chart'!$C$5:$C$55</definedName>
    <definedName name="_xlcn.WorksheetConnection_funnelchartB4C551" hidden="1">'funnel chart'!$B$4:$C$55</definedName>
  </definedName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e" name="Range" connection="WorksheetConnection_funnel chart!$B$4:$C$55"/>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286FA3E-0004-4BCE-8466-A3B01C1455D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2F48CDFC-DCF5-4B4B-849F-3C3DC1E65B84}" name="WorksheetConnection_funnel chart!$B$4:$C$55" type="102" refreshedVersion="6" minRefreshableVersion="5">
    <extLst>
      <ext xmlns:x15="http://schemas.microsoft.com/office/spreadsheetml/2010/11/main" uri="{DE250136-89BD-433C-8126-D09CA5730AF9}">
        <x15:connection id="Range">
          <x15:rangePr sourceName="_xlcn.WorksheetConnection_funnelchartB4C551"/>
        </x15:connection>
      </ext>
    </extLst>
  </connection>
</connection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52">
    <bk>
      <extLst>
        <ext uri="{3e2802c4-a4d2-4d8b-9148-e3be6c30e623}">
          <xlrd:rvb i="6"/>
        </ext>
      </extLst>
    </bk>
    <bk>
      <extLst>
        <ext uri="{3e2802c4-a4d2-4d8b-9148-e3be6c30e623}">
          <xlrd:rvb i="9"/>
        </ext>
      </extLst>
    </bk>
    <bk>
      <extLst>
        <ext uri="{3e2802c4-a4d2-4d8b-9148-e3be6c30e623}">
          <xlrd:rvb i="15"/>
        </ext>
      </extLst>
    </bk>
    <bk>
      <extLst>
        <ext uri="{3e2802c4-a4d2-4d8b-9148-e3be6c30e623}">
          <xlrd:rvb i="18"/>
        </ext>
      </extLst>
    </bk>
    <bk>
      <extLst>
        <ext uri="{3e2802c4-a4d2-4d8b-9148-e3be6c30e623}">
          <xlrd:rvb i="21"/>
        </ext>
      </extLst>
    </bk>
    <bk>
      <extLst>
        <ext uri="{3e2802c4-a4d2-4d8b-9148-e3be6c30e623}">
          <xlrd:rvb i="27"/>
        </ext>
      </extLst>
    </bk>
    <bk>
      <extLst>
        <ext uri="{3e2802c4-a4d2-4d8b-9148-e3be6c30e623}">
          <xlrd:rvb i="33"/>
        </ext>
      </extLst>
    </bk>
    <bk>
      <extLst>
        <ext uri="{3e2802c4-a4d2-4d8b-9148-e3be6c30e623}">
          <xlrd:rvb i="36"/>
        </ext>
      </extLst>
    </bk>
    <bk>
      <extLst>
        <ext uri="{3e2802c4-a4d2-4d8b-9148-e3be6c30e623}">
          <xlrd:rvb i="39"/>
        </ext>
      </extLst>
    </bk>
    <bk>
      <extLst>
        <ext uri="{3e2802c4-a4d2-4d8b-9148-e3be6c30e623}">
          <xlrd:rvb i="45"/>
        </ext>
      </extLst>
    </bk>
    <bk>
      <extLst>
        <ext uri="{3e2802c4-a4d2-4d8b-9148-e3be6c30e623}">
          <xlrd:rvb i="48"/>
        </ext>
      </extLst>
    </bk>
    <bk>
      <extLst>
        <ext uri="{3e2802c4-a4d2-4d8b-9148-e3be6c30e623}">
          <xlrd:rvb i="54"/>
        </ext>
      </extLst>
    </bk>
    <bk>
      <extLst>
        <ext uri="{3e2802c4-a4d2-4d8b-9148-e3be6c30e623}">
          <xlrd:rvb i="60"/>
        </ext>
      </extLst>
    </bk>
    <bk>
      <extLst>
        <ext uri="{3e2802c4-a4d2-4d8b-9148-e3be6c30e623}">
          <xlrd:rvb i="63"/>
        </ext>
      </extLst>
    </bk>
    <bk>
      <extLst>
        <ext uri="{3e2802c4-a4d2-4d8b-9148-e3be6c30e623}">
          <xlrd:rvb i="69"/>
        </ext>
      </extLst>
    </bk>
    <bk>
      <extLst>
        <ext uri="{3e2802c4-a4d2-4d8b-9148-e3be6c30e623}">
          <xlrd:rvb i="72"/>
        </ext>
      </extLst>
    </bk>
    <bk>
      <extLst>
        <ext uri="{3e2802c4-a4d2-4d8b-9148-e3be6c30e623}">
          <xlrd:rvb i="75"/>
        </ext>
      </extLst>
    </bk>
    <bk>
      <extLst>
        <ext uri="{3e2802c4-a4d2-4d8b-9148-e3be6c30e623}">
          <xlrd:rvb i="81"/>
        </ext>
      </extLst>
    </bk>
    <bk>
      <extLst>
        <ext uri="{3e2802c4-a4d2-4d8b-9148-e3be6c30e623}">
          <xlrd:rvb i="84"/>
        </ext>
      </extLst>
    </bk>
    <bk>
      <extLst>
        <ext uri="{3e2802c4-a4d2-4d8b-9148-e3be6c30e623}">
          <xlrd:rvb i="90"/>
        </ext>
      </extLst>
    </bk>
    <bk>
      <extLst>
        <ext uri="{3e2802c4-a4d2-4d8b-9148-e3be6c30e623}">
          <xlrd:rvb i="93"/>
        </ext>
      </extLst>
    </bk>
    <bk>
      <extLst>
        <ext uri="{3e2802c4-a4d2-4d8b-9148-e3be6c30e623}">
          <xlrd:rvb i="96"/>
        </ext>
      </extLst>
    </bk>
    <bk>
      <extLst>
        <ext uri="{3e2802c4-a4d2-4d8b-9148-e3be6c30e623}">
          <xlrd:rvb i="103"/>
        </ext>
      </extLst>
    </bk>
    <bk>
      <extLst>
        <ext uri="{3e2802c4-a4d2-4d8b-9148-e3be6c30e623}">
          <xlrd:rvb i="109"/>
        </ext>
      </extLst>
    </bk>
    <bk>
      <extLst>
        <ext uri="{3e2802c4-a4d2-4d8b-9148-e3be6c30e623}">
          <xlrd:rvb i="112"/>
        </ext>
      </extLst>
    </bk>
    <bk>
      <extLst>
        <ext uri="{3e2802c4-a4d2-4d8b-9148-e3be6c30e623}">
          <xlrd:rvb i="115"/>
        </ext>
      </extLst>
    </bk>
    <bk>
      <extLst>
        <ext uri="{3e2802c4-a4d2-4d8b-9148-e3be6c30e623}">
          <xlrd:rvb i="118"/>
        </ext>
      </extLst>
    </bk>
    <bk>
      <extLst>
        <ext uri="{3e2802c4-a4d2-4d8b-9148-e3be6c30e623}">
          <xlrd:rvb i="121"/>
        </ext>
      </extLst>
    </bk>
    <bk>
      <extLst>
        <ext uri="{3e2802c4-a4d2-4d8b-9148-e3be6c30e623}">
          <xlrd:rvb i="127"/>
        </ext>
      </extLst>
    </bk>
    <bk>
      <extLst>
        <ext uri="{3e2802c4-a4d2-4d8b-9148-e3be6c30e623}">
          <xlrd:rvb i="133"/>
        </ext>
      </extLst>
    </bk>
    <bk>
      <extLst>
        <ext uri="{3e2802c4-a4d2-4d8b-9148-e3be6c30e623}">
          <xlrd:rvb i="139"/>
        </ext>
      </extLst>
    </bk>
    <bk>
      <extLst>
        <ext uri="{3e2802c4-a4d2-4d8b-9148-e3be6c30e623}">
          <xlrd:rvb i="144"/>
        </ext>
      </extLst>
    </bk>
    <bk>
      <extLst>
        <ext uri="{3e2802c4-a4d2-4d8b-9148-e3be6c30e623}">
          <xlrd:rvb i="149"/>
        </ext>
      </extLst>
    </bk>
    <bk>
      <extLst>
        <ext uri="{3e2802c4-a4d2-4d8b-9148-e3be6c30e623}">
          <xlrd:rvb i="154"/>
        </ext>
      </extLst>
    </bk>
    <bk>
      <extLst>
        <ext uri="{3e2802c4-a4d2-4d8b-9148-e3be6c30e623}">
          <xlrd:rvb i="160"/>
        </ext>
      </extLst>
    </bk>
    <bk>
      <extLst>
        <ext uri="{3e2802c4-a4d2-4d8b-9148-e3be6c30e623}">
          <xlrd:rvb i="165"/>
        </ext>
      </extLst>
    </bk>
    <bk>
      <extLst>
        <ext uri="{3e2802c4-a4d2-4d8b-9148-e3be6c30e623}">
          <xlrd:rvb i="171"/>
        </ext>
      </extLst>
    </bk>
    <bk>
      <extLst>
        <ext uri="{3e2802c4-a4d2-4d8b-9148-e3be6c30e623}">
          <xlrd:rvb i="176"/>
        </ext>
      </extLst>
    </bk>
    <bk>
      <extLst>
        <ext uri="{3e2802c4-a4d2-4d8b-9148-e3be6c30e623}">
          <xlrd:rvb i="181"/>
        </ext>
      </extLst>
    </bk>
    <bk>
      <extLst>
        <ext uri="{3e2802c4-a4d2-4d8b-9148-e3be6c30e623}">
          <xlrd:rvb i="186"/>
        </ext>
      </extLst>
    </bk>
    <bk>
      <extLst>
        <ext uri="{3e2802c4-a4d2-4d8b-9148-e3be6c30e623}">
          <xlrd:rvb i="191"/>
        </ext>
      </extLst>
    </bk>
    <bk>
      <extLst>
        <ext uri="{3e2802c4-a4d2-4d8b-9148-e3be6c30e623}">
          <xlrd:rvb i="196"/>
        </ext>
      </extLst>
    </bk>
    <bk>
      <extLst>
        <ext uri="{3e2802c4-a4d2-4d8b-9148-e3be6c30e623}">
          <xlrd:rvb i="201"/>
        </ext>
      </extLst>
    </bk>
    <bk>
      <extLst>
        <ext uri="{3e2802c4-a4d2-4d8b-9148-e3be6c30e623}">
          <xlrd:rvb i="206"/>
        </ext>
      </extLst>
    </bk>
    <bk>
      <extLst>
        <ext uri="{3e2802c4-a4d2-4d8b-9148-e3be6c30e623}">
          <xlrd:rvb i="211"/>
        </ext>
      </extLst>
    </bk>
    <bk>
      <extLst>
        <ext uri="{3e2802c4-a4d2-4d8b-9148-e3be6c30e623}">
          <xlrd:rvb i="216"/>
        </ext>
      </extLst>
    </bk>
    <bk>
      <extLst>
        <ext uri="{3e2802c4-a4d2-4d8b-9148-e3be6c30e623}">
          <xlrd:rvb i="221"/>
        </ext>
      </extLst>
    </bk>
    <bk>
      <extLst>
        <ext uri="{3e2802c4-a4d2-4d8b-9148-e3be6c30e623}">
          <xlrd:rvb i="226"/>
        </ext>
      </extLst>
    </bk>
    <bk>
      <extLst>
        <ext uri="{3e2802c4-a4d2-4d8b-9148-e3be6c30e623}">
          <xlrd:rvb i="231"/>
        </ext>
      </extLst>
    </bk>
    <bk>
      <extLst>
        <ext uri="{3e2802c4-a4d2-4d8b-9148-e3be6c30e623}">
          <xlrd:rvb i="236"/>
        </ext>
      </extLst>
    </bk>
    <bk>
      <extLst>
        <ext uri="{3e2802c4-a4d2-4d8b-9148-e3be6c30e623}">
          <xlrd:rvb i="241"/>
        </ext>
      </extLst>
    </bk>
    <bk>
      <extLst>
        <ext uri="{3e2802c4-a4d2-4d8b-9148-e3be6c30e623}">
          <xlrd:rvb i="246"/>
        </ext>
      </extLst>
    </bk>
    <bk>
      <extLst>
        <ext uri="{3e2802c4-a4d2-4d8b-9148-e3be6c30e623}">
          <xlrd:rvb i="251"/>
        </ext>
      </extLst>
    </bk>
    <bk>
      <extLst>
        <ext uri="{3e2802c4-a4d2-4d8b-9148-e3be6c30e623}">
          <xlrd:rvb i="256"/>
        </ext>
      </extLst>
    </bk>
    <bk>
      <extLst>
        <ext uri="{3e2802c4-a4d2-4d8b-9148-e3be6c30e623}">
          <xlrd:rvb i="261"/>
        </ext>
      </extLst>
    </bk>
    <bk>
      <extLst>
        <ext uri="{3e2802c4-a4d2-4d8b-9148-e3be6c30e623}">
          <xlrd:rvb i="266"/>
        </ext>
      </extLst>
    </bk>
    <bk>
      <extLst>
        <ext uri="{3e2802c4-a4d2-4d8b-9148-e3be6c30e623}">
          <xlrd:rvb i="271"/>
        </ext>
      </extLst>
    </bk>
    <bk>
      <extLst>
        <ext uri="{3e2802c4-a4d2-4d8b-9148-e3be6c30e623}">
          <xlrd:rvb i="276"/>
        </ext>
      </extLst>
    </bk>
    <bk>
      <extLst>
        <ext uri="{3e2802c4-a4d2-4d8b-9148-e3be6c30e623}">
          <xlrd:rvb i="281"/>
        </ext>
      </extLst>
    </bk>
    <bk>
      <extLst>
        <ext uri="{3e2802c4-a4d2-4d8b-9148-e3be6c30e623}">
          <xlrd:rvb i="286"/>
        </ext>
      </extLst>
    </bk>
    <bk>
      <extLst>
        <ext uri="{3e2802c4-a4d2-4d8b-9148-e3be6c30e623}">
          <xlrd:rvb i="291"/>
        </ext>
      </extLst>
    </bk>
    <bk>
      <extLst>
        <ext uri="{3e2802c4-a4d2-4d8b-9148-e3be6c30e623}">
          <xlrd:rvb i="296"/>
        </ext>
      </extLst>
    </bk>
    <bk>
      <extLst>
        <ext uri="{3e2802c4-a4d2-4d8b-9148-e3be6c30e623}">
          <xlrd:rvb i="301"/>
        </ext>
      </extLst>
    </bk>
    <bk>
      <extLst>
        <ext uri="{3e2802c4-a4d2-4d8b-9148-e3be6c30e623}">
          <xlrd:rvb i="306"/>
        </ext>
      </extLst>
    </bk>
    <bk>
      <extLst>
        <ext uri="{3e2802c4-a4d2-4d8b-9148-e3be6c30e623}">
          <xlrd:rvb i="311"/>
        </ext>
      </extLst>
    </bk>
    <bk>
      <extLst>
        <ext uri="{3e2802c4-a4d2-4d8b-9148-e3be6c30e623}">
          <xlrd:rvb i="316"/>
        </ext>
      </extLst>
    </bk>
    <bk>
      <extLst>
        <ext uri="{3e2802c4-a4d2-4d8b-9148-e3be6c30e623}">
          <xlrd:rvb i="321"/>
        </ext>
      </extLst>
    </bk>
    <bk>
      <extLst>
        <ext uri="{3e2802c4-a4d2-4d8b-9148-e3be6c30e623}">
          <xlrd:rvb i="326"/>
        </ext>
      </extLst>
    </bk>
    <bk>
      <extLst>
        <ext uri="{3e2802c4-a4d2-4d8b-9148-e3be6c30e623}">
          <xlrd:rvb i="331"/>
        </ext>
      </extLst>
    </bk>
    <bk>
      <extLst>
        <ext uri="{3e2802c4-a4d2-4d8b-9148-e3be6c30e623}">
          <xlrd:rvb i="336"/>
        </ext>
      </extLst>
    </bk>
    <bk>
      <extLst>
        <ext uri="{3e2802c4-a4d2-4d8b-9148-e3be6c30e623}">
          <xlrd:rvb i="341"/>
        </ext>
      </extLst>
    </bk>
    <bk>
      <extLst>
        <ext uri="{3e2802c4-a4d2-4d8b-9148-e3be6c30e623}">
          <xlrd:rvb i="346"/>
        </ext>
      </extLst>
    </bk>
    <bk>
      <extLst>
        <ext uri="{3e2802c4-a4d2-4d8b-9148-e3be6c30e623}">
          <xlrd:rvb i="351"/>
        </ext>
      </extLst>
    </bk>
    <bk>
      <extLst>
        <ext uri="{3e2802c4-a4d2-4d8b-9148-e3be6c30e623}">
          <xlrd:rvb i="356"/>
        </ext>
      </extLst>
    </bk>
    <bk>
      <extLst>
        <ext uri="{3e2802c4-a4d2-4d8b-9148-e3be6c30e623}">
          <xlrd:rvb i="361"/>
        </ext>
      </extLst>
    </bk>
    <bk>
      <extLst>
        <ext uri="{3e2802c4-a4d2-4d8b-9148-e3be6c30e623}">
          <xlrd:rvb i="366"/>
        </ext>
      </extLst>
    </bk>
    <bk>
      <extLst>
        <ext uri="{3e2802c4-a4d2-4d8b-9148-e3be6c30e623}">
          <xlrd:rvb i="371"/>
        </ext>
      </extLst>
    </bk>
    <bk>
      <extLst>
        <ext uri="{3e2802c4-a4d2-4d8b-9148-e3be6c30e623}">
          <xlrd:rvb i="376"/>
        </ext>
      </extLst>
    </bk>
    <bk>
      <extLst>
        <ext uri="{3e2802c4-a4d2-4d8b-9148-e3be6c30e623}">
          <xlrd:rvb i="381"/>
        </ext>
      </extLst>
    </bk>
    <bk>
      <extLst>
        <ext uri="{3e2802c4-a4d2-4d8b-9148-e3be6c30e623}">
          <xlrd:rvb i="386"/>
        </ext>
      </extLst>
    </bk>
    <bk>
      <extLst>
        <ext uri="{3e2802c4-a4d2-4d8b-9148-e3be6c30e623}">
          <xlrd:rvb i="391"/>
        </ext>
      </extLst>
    </bk>
    <bk>
      <extLst>
        <ext uri="{3e2802c4-a4d2-4d8b-9148-e3be6c30e623}">
          <xlrd:rvb i="396"/>
        </ext>
      </extLst>
    </bk>
    <bk>
      <extLst>
        <ext uri="{3e2802c4-a4d2-4d8b-9148-e3be6c30e623}">
          <xlrd:rvb i="401"/>
        </ext>
      </extLst>
    </bk>
    <bk>
      <extLst>
        <ext uri="{3e2802c4-a4d2-4d8b-9148-e3be6c30e623}">
          <xlrd:rvb i="406"/>
        </ext>
      </extLst>
    </bk>
    <bk>
      <extLst>
        <ext uri="{3e2802c4-a4d2-4d8b-9148-e3be6c30e623}">
          <xlrd:rvb i="411"/>
        </ext>
      </extLst>
    </bk>
    <bk>
      <extLst>
        <ext uri="{3e2802c4-a4d2-4d8b-9148-e3be6c30e623}">
          <xlrd:rvb i="416"/>
        </ext>
      </extLst>
    </bk>
    <bk>
      <extLst>
        <ext uri="{3e2802c4-a4d2-4d8b-9148-e3be6c30e623}">
          <xlrd:rvb i="421"/>
        </ext>
      </extLst>
    </bk>
    <bk>
      <extLst>
        <ext uri="{3e2802c4-a4d2-4d8b-9148-e3be6c30e623}">
          <xlrd:rvb i="426"/>
        </ext>
      </extLst>
    </bk>
    <bk>
      <extLst>
        <ext uri="{3e2802c4-a4d2-4d8b-9148-e3be6c30e623}">
          <xlrd:rvb i="431"/>
        </ext>
      </extLst>
    </bk>
    <bk>
      <extLst>
        <ext uri="{3e2802c4-a4d2-4d8b-9148-e3be6c30e623}">
          <xlrd:rvb i="436"/>
        </ext>
      </extLst>
    </bk>
    <bk>
      <extLst>
        <ext uri="{3e2802c4-a4d2-4d8b-9148-e3be6c30e623}">
          <xlrd:rvb i="441"/>
        </ext>
      </extLst>
    </bk>
    <bk>
      <extLst>
        <ext uri="{3e2802c4-a4d2-4d8b-9148-e3be6c30e623}">
          <xlrd:rvb i="446"/>
        </ext>
      </extLst>
    </bk>
    <bk>
      <extLst>
        <ext uri="{3e2802c4-a4d2-4d8b-9148-e3be6c30e623}">
          <xlrd:rvb i="451"/>
        </ext>
      </extLst>
    </bk>
    <bk>
      <extLst>
        <ext uri="{3e2802c4-a4d2-4d8b-9148-e3be6c30e623}">
          <xlrd:rvb i="456"/>
        </ext>
      </extLst>
    </bk>
    <bk>
      <extLst>
        <ext uri="{3e2802c4-a4d2-4d8b-9148-e3be6c30e623}">
          <xlrd:rvb i="461"/>
        </ext>
      </extLst>
    </bk>
    <bk>
      <extLst>
        <ext uri="{3e2802c4-a4d2-4d8b-9148-e3be6c30e623}">
          <xlrd:rvb i="466"/>
        </ext>
      </extLst>
    </bk>
    <bk>
      <extLst>
        <ext uri="{3e2802c4-a4d2-4d8b-9148-e3be6c30e623}">
          <xlrd:rvb i="471"/>
        </ext>
      </extLst>
    </bk>
    <bk>
      <extLst>
        <ext uri="{3e2802c4-a4d2-4d8b-9148-e3be6c30e623}">
          <xlrd:rvb i="476"/>
        </ext>
      </extLst>
    </bk>
    <bk>
      <extLst>
        <ext uri="{3e2802c4-a4d2-4d8b-9148-e3be6c30e623}">
          <xlrd:rvb i="481"/>
        </ext>
      </extLst>
    </bk>
    <bk>
      <extLst>
        <ext uri="{3e2802c4-a4d2-4d8b-9148-e3be6c30e623}">
          <xlrd:rvb i="486"/>
        </ext>
      </extLst>
    </bk>
    <bk>
      <extLst>
        <ext uri="{3e2802c4-a4d2-4d8b-9148-e3be6c30e623}">
          <xlrd:rvb i="491"/>
        </ext>
      </extLst>
    </bk>
    <bk>
      <extLst>
        <ext uri="{3e2802c4-a4d2-4d8b-9148-e3be6c30e623}">
          <xlrd:rvb i="496"/>
        </ext>
      </extLst>
    </bk>
    <bk>
      <extLst>
        <ext uri="{3e2802c4-a4d2-4d8b-9148-e3be6c30e623}">
          <xlrd:rvb i="501"/>
        </ext>
      </extLst>
    </bk>
    <bk>
      <extLst>
        <ext uri="{3e2802c4-a4d2-4d8b-9148-e3be6c30e623}">
          <xlrd:rvb i="506"/>
        </ext>
      </extLst>
    </bk>
    <bk>
      <extLst>
        <ext uri="{3e2802c4-a4d2-4d8b-9148-e3be6c30e623}">
          <xlrd:rvb i="511"/>
        </ext>
      </extLst>
    </bk>
    <bk>
      <extLst>
        <ext uri="{3e2802c4-a4d2-4d8b-9148-e3be6c30e623}">
          <xlrd:rvb i="516"/>
        </ext>
      </extLst>
    </bk>
    <bk>
      <extLst>
        <ext uri="{3e2802c4-a4d2-4d8b-9148-e3be6c30e623}">
          <xlrd:rvb i="521"/>
        </ext>
      </extLst>
    </bk>
    <bk>
      <extLst>
        <ext uri="{3e2802c4-a4d2-4d8b-9148-e3be6c30e623}">
          <xlrd:rvb i="526"/>
        </ext>
      </extLst>
    </bk>
    <bk>
      <extLst>
        <ext uri="{3e2802c4-a4d2-4d8b-9148-e3be6c30e623}">
          <xlrd:rvb i="531"/>
        </ext>
      </extLst>
    </bk>
    <bk>
      <extLst>
        <ext uri="{3e2802c4-a4d2-4d8b-9148-e3be6c30e623}">
          <xlrd:rvb i="536"/>
        </ext>
      </extLst>
    </bk>
    <bk>
      <extLst>
        <ext uri="{3e2802c4-a4d2-4d8b-9148-e3be6c30e623}">
          <xlrd:rvb i="541"/>
        </ext>
      </extLst>
    </bk>
    <bk>
      <extLst>
        <ext uri="{3e2802c4-a4d2-4d8b-9148-e3be6c30e623}">
          <xlrd:rvb i="546"/>
        </ext>
      </extLst>
    </bk>
    <bk>
      <extLst>
        <ext uri="{3e2802c4-a4d2-4d8b-9148-e3be6c30e623}">
          <xlrd:rvb i="551"/>
        </ext>
      </extLst>
    </bk>
    <bk>
      <extLst>
        <ext uri="{3e2802c4-a4d2-4d8b-9148-e3be6c30e623}">
          <xlrd:rvb i="556"/>
        </ext>
      </extLst>
    </bk>
    <bk>
      <extLst>
        <ext uri="{3e2802c4-a4d2-4d8b-9148-e3be6c30e623}">
          <xlrd:rvb i="561"/>
        </ext>
      </extLst>
    </bk>
    <bk>
      <extLst>
        <ext uri="{3e2802c4-a4d2-4d8b-9148-e3be6c30e623}">
          <xlrd:rvb i="566"/>
        </ext>
      </extLst>
    </bk>
    <bk>
      <extLst>
        <ext uri="{3e2802c4-a4d2-4d8b-9148-e3be6c30e623}">
          <xlrd:rvb i="571"/>
        </ext>
      </extLst>
    </bk>
    <bk>
      <extLst>
        <ext uri="{3e2802c4-a4d2-4d8b-9148-e3be6c30e623}">
          <xlrd:rvb i="576"/>
        </ext>
      </extLst>
    </bk>
    <bk>
      <extLst>
        <ext uri="{3e2802c4-a4d2-4d8b-9148-e3be6c30e623}">
          <xlrd:rvb i="581"/>
        </ext>
      </extLst>
    </bk>
    <bk>
      <extLst>
        <ext uri="{3e2802c4-a4d2-4d8b-9148-e3be6c30e623}">
          <xlrd:rvb i="586"/>
        </ext>
      </extLst>
    </bk>
    <bk>
      <extLst>
        <ext uri="{3e2802c4-a4d2-4d8b-9148-e3be6c30e623}">
          <xlrd:rvb i="592"/>
        </ext>
      </extLst>
    </bk>
    <bk>
      <extLst>
        <ext uri="{3e2802c4-a4d2-4d8b-9148-e3be6c30e623}">
          <xlrd:rvb i="597"/>
        </ext>
      </extLst>
    </bk>
    <bk>
      <extLst>
        <ext uri="{3e2802c4-a4d2-4d8b-9148-e3be6c30e623}">
          <xlrd:rvb i="602"/>
        </ext>
      </extLst>
    </bk>
    <bk>
      <extLst>
        <ext uri="{3e2802c4-a4d2-4d8b-9148-e3be6c30e623}">
          <xlrd:rvb i="607"/>
        </ext>
      </extLst>
    </bk>
    <bk>
      <extLst>
        <ext uri="{3e2802c4-a4d2-4d8b-9148-e3be6c30e623}">
          <xlrd:rvb i="612"/>
        </ext>
      </extLst>
    </bk>
    <bk>
      <extLst>
        <ext uri="{3e2802c4-a4d2-4d8b-9148-e3be6c30e623}">
          <xlrd:rvb i="617"/>
        </ext>
      </extLst>
    </bk>
    <bk>
      <extLst>
        <ext uri="{3e2802c4-a4d2-4d8b-9148-e3be6c30e623}">
          <xlrd:rvb i="622"/>
        </ext>
      </extLst>
    </bk>
    <bk>
      <extLst>
        <ext uri="{3e2802c4-a4d2-4d8b-9148-e3be6c30e623}">
          <xlrd:rvb i="627"/>
        </ext>
      </extLst>
    </bk>
    <bk>
      <extLst>
        <ext uri="{3e2802c4-a4d2-4d8b-9148-e3be6c30e623}">
          <xlrd:rvb i="632"/>
        </ext>
      </extLst>
    </bk>
    <bk>
      <extLst>
        <ext uri="{3e2802c4-a4d2-4d8b-9148-e3be6c30e623}">
          <xlrd:rvb i="637"/>
        </ext>
      </extLst>
    </bk>
    <bk>
      <extLst>
        <ext uri="{3e2802c4-a4d2-4d8b-9148-e3be6c30e623}">
          <xlrd:rvb i="642"/>
        </ext>
      </extLst>
    </bk>
    <bk>
      <extLst>
        <ext uri="{3e2802c4-a4d2-4d8b-9148-e3be6c30e623}">
          <xlrd:rvb i="647"/>
        </ext>
      </extLst>
    </bk>
    <bk>
      <extLst>
        <ext uri="{3e2802c4-a4d2-4d8b-9148-e3be6c30e623}">
          <xlrd:rvb i="652"/>
        </ext>
      </extLst>
    </bk>
    <bk>
      <extLst>
        <ext uri="{3e2802c4-a4d2-4d8b-9148-e3be6c30e623}">
          <xlrd:rvb i="657"/>
        </ext>
      </extLst>
    </bk>
    <bk>
      <extLst>
        <ext uri="{3e2802c4-a4d2-4d8b-9148-e3be6c30e623}">
          <xlrd:rvb i="662"/>
        </ext>
      </extLst>
    </bk>
    <bk>
      <extLst>
        <ext uri="{3e2802c4-a4d2-4d8b-9148-e3be6c30e623}">
          <xlrd:rvb i="667"/>
        </ext>
      </extLst>
    </bk>
    <bk>
      <extLst>
        <ext uri="{3e2802c4-a4d2-4d8b-9148-e3be6c30e623}">
          <xlrd:rvb i="672"/>
        </ext>
      </extLst>
    </bk>
    <bk>
      <extLst>
        <ext uri="{3e2802c4-a4d2-4d8b-9148-e3be6c30e623}">
          <xlrd:rvb i="677"/>
        </ext>
      </extLst>
    </bk>
    <bk>
      <extLst>
        <ext uri="{3e2802c4-a4d2-4d8b-9148-e3be6c30e623}">
          <xlrd:rvb i="682"/>
        </ext>
      </extLst>
    </bk>
    <bk>
      <extLst>
        <ext uri="{3e2802c4-a4d2-4d8b-9148-e3be6c30e623}">
          <xlrd:rvb i="687"/>
        </ext>
      </extLst>
    </bk>
    <bk>
      <extLst>
        <ext uri="{3e2802c4-a4d2-4d8b-9148-e3be6c30e623}">
          <xlrd:rvb i="692"/>
        </ext>
      </extLst>
    </bk>
    <bk>
      <extLst>
        <ext uri="{3e2802c4-a4d2-4d8b-9148-e3be6c30e623}">
          <xlrd:rvb i="697"/>
        </ext>
      </extLst>
    </bk>
    <bk>
      <extLst>
        <ext uri="{3e2802c4-a4d2-4d8b-9148-e3be6c30e623}">
          <xlrd:rvb i="702"/>
        </ext>
      </extLst>
    </bk>
    <bk>
      <extLst>
        <ext uri="{3e2802c4-a4d2-4d8b-9148-e3be6c30e623}">
          <xlrd:rvb i="707"/>
        </ext>
      </extLst>
    </bk>
    <bk>
      <extLst>
        <ext uri="{3e2802c4-a4d2-4d8b-9148-e3be6c30e623}">
          <xlrd:rvb i="712"/>
        </ext>
      </extLst>
    </bk>
    <bk>
      <extLst>
        <ext uri="{3e2802c4-a4d2-4d8b-9148-e3be6c30e623}">
          <xlrd:rvb i="717"/>
        </ext>
      </extLst>
    </bk>
    <bk>
      <extLst>
        <ext uri="{3e2802c4-a4d2-4d8b-9148-e3be6c30e623}">
          <xlrd:rvb i="722"/>
        </ext>
      </extLst>
    </bk>
    <bk>
      <extLst>
        <ext uri="{3e2802c4-a4d2-4d8b-9148-e3be6c30e623}">
          <xlrd:rvb i="727"/>
        </ext>
      </extLst>
    </bk>
    <bk>
      <extLst>
        <ext uri="{3e2802c4-a4d2-4d8b-9148-e3be6c30e623}">
          <xlrd:rvb i="732"/>
        </ext>
      </extLst>
    </bk>
    <bk>
      <extLst>
        <ext uri="{3e2802c4-a4d2-4d8b-9148-e3be6c30e623}">
          <xlrd:rvb i="737"/>
        </ext>
      </extLst>
    </bk>
    <bk>
      <extLst>
        <ext uri="{3e2802c4-a4d2-4d8b-9148-e3be6c30e623}">
          <xlrd:rvb i="742"/>
        </ext>
      </extLst>
    </bk>
    <bk>
      <extLst>
        <ext uri="{3e2802c4-a4d2-4d8b-9148-e3be6c30e623}">
          <xlrd:rvb i="748"/>
        </ext>
      </extLst>
    </bk>
    <bk>
      <extLst>
        <ext uri="{3e2802c4-a4d2-4d8b-9148-e3be6c30e623}">
          <xlrd:rvb i="753"/>
        </ext>
      </extLst>
    </bk>
    <bk>
      <extLst>
        <ext uri="{3e2802c4-a4d2-4d8b-9148-e3be6c30e623}">
          <xlrd:rvb i="758"/>
        </ext>
      </extLst>
    </bk>
    <bk>
      <extLst>
        <ext uri="{3e2802c4-a4d2-4d8b-9148-e3be6c30e623}">
          <xlrd:rvb i="763"/>
        </ext>
      </extLst>
    </bk>
    <bk>
      <extLst>
        <ext uri="{3e2802c4-a4d2-4d8b-9148-e3be6c30e623}">
          <xlrd:rvb i="768"/>
        </ext>
      </extLst>
    </bk>
    <bk>
      <extLst>
        <ext uri="{3e2802c4-a4d2-4d8b-9148-e3be6c30e623}">
          <xlrd:rvb i="773"/>
        </ext>
      </extLst>
    </bk>
    <bk>
      <extLst>
        <ext uri="{3e2802c4-a4d2-4d8b-9148-e3be6c30e623}">
          <xlrd:rvb i="778"/>
        </ext>
      </extLst>
    </bk>
    <bk>
      <extLst>
        <ext uri="{3e2802c4-a4d2-4d8b-9148-e3be6c30e623}">
          <xlrd:rvb i="783"/>
        </ext>
      </extLst>
    </bk>
    <bk>
      <extLst>
        <ext uri="{3e2802c4-a4d2-4d8b-9148-e3be6c30e623}">
          <xlrd:rvb i="788"/>
        </ext>
      </extLst>
    </bk>
    <bk>
      <extLst>
        <ext uri="{3e2802c4-a4d2-4d8b-9148-e3be6c30e623}">
          <xlrd:rvb i="793"/>
        </ext>
      </extLst>
    </bk>
    <bk>
      <extLst>
        <ext uri="{3e2802c4-a4d2-4d8b-9148-e3be6c30e623}">
          <xlrd:rvb i="798"/>
        </ext>
      </extLst>
    </bk>
    <bk>
      <extLst>
        <ext uri="{3e2802c4-a4d2-4d8b-9148-e3be6c30e623}">
          <xlrd:rvb i="803"/>
        </ext>
      </extLst>
    </bk>
    <bk>
      <extLst>
        <ext uri="{3e2802c4-a4d2-4d8b-9148-e3be6c30e623}">
          <xlrd:rvb i="808"/>
        </ext>
      </extLst>
    </bk>
    <bk>
      <extLst>
        <ext uri="{3e2802c4-a4d2-4d8b-9148-e3be6c30e623}">
          <xlrd:rvb i="813"/>
        </ext>
      </extLst>
    </bk>
    <bk>
      <extLst>
        <ext uri="{3e2802c4-a4d2-4d8b-9148-e3be6c30e623}">
          <xlrd:rvb i="818"/>
        </ext>
      </extLst>
    </bk>
    <bk>
      <extLst>
        <ext uri="{3e2802c4-a4d2-4d8b-9148-e3be6c30e623}">
          <xlrd:rvb i="823"/>
        </ext>
      </extLst>
    </bk>
    <bk>
      <extLst>
        <ext uri="{3e2802c4-a4d2-4d8b-9148-e3be6c30e623}">
          <xlrd:rvb i="828"/>
        </ext>
      </extLst>
    </bk>
    <bk>
      <extLst>
        <ext uri="{3e2802c4-a4d2-4d8b-9148-e3be6c30e623}">
          <xlrd:rvb i="833"/>
        </ext>
      </extLst>
    </bk>
    <bk>
      <extLst>
        <ext uri="{3e2802c4-a4d2-4d8b-9148-e3be6c30e623}">
          <xlrd:rvb i="838"/>
        </ext>
      </extLst>
    </bk>
    <bk>
      <extLst>
        <ext uri="{3e2802c4-a4d2-4d8b-9148-e3be6c30e623}">
          <xlrd:rvb i="843"/>
        </ext>
      </extLst>
    </bk>
    <bk>
      <extLst>
        <ext uri="{3e2802c4-a4d2-4d8b-9148-e3be6c30e623}">
          <xlrd:rvb i="848"/>
        </ext>
      </extLst>
    </bk>
    <bk>
      <extLst>
        <ext uri="{3e2802c4-a4d2-4d8b-9148-e3be6c30e623}">
          <xlrd:rvb i="853"/>
        </ext>
      </extLst>
    </bk>
    <bk>
      <extLst>
        <ext uri="{3e2802c4-a4d2-4d8b-9148-e3be6c30e623}">
          <xlrd:rvb i="858"/>
        </ext>
      </extLst>
    </bk>
    <bk>
      <extLst>
        <ext uri="{3e2802c4-a4d2-4d8b-9148-e3be6c30e623}">
          <xlrd:rvb i="863"/>
        </ext>
      </extLst>
    </bk>
    <bk>
      <extLst>
        <ext uri="{3e2802c4-a4d2-4d8b-9148-e3be6c30e623}">
          <xlrd:rvb i="868"/>
        </ext>
      </extLst>
    </bk>
    <bk>
      <extLst>
        <ext uri="{3e2802c4-a4d2-4d8b-9148-e3be6c30e623}">
          <xlrd:rvb i="873"/>
        </ext>
      </extLst>
    </bk>
    <bk>
      <extLst>
        <ext uri="{3e2802c4-a4d2-4d8b-9148-e3be6c30e623}">
          <xlrd:rvb i="878"/>
        </ext>
      </extLst>
    </bk>
    <bk>
      <extLst>
        <ext uri="{3e2802c4-a4d2-4d8b-9148-e3be6c30e623}">
          <xlrd:rvb i="883"/>
        </ext>
      </extLst>
    </bk>
    <bk>
      <extLst>
        <ext uri="{3e2802c4-a4d2-4d8b-9148-e3be6c30e623}">
          <xlrd:rvb i="888"/>
        </ext>
      </extLst>
    </bk>
    <bk>
      <extLst>
        <ext uri="{3e2802c4-a4d2-4d8b-9148-e3be6c30e623}">
          <xlrd:rvb i="893"/>
        </ext>
      </extLst>
    </bk>
    <bk>
      <extLst>
        <ext uri="{3e2802c4-a4d2-4d8b-9148-e3be6c30e623}">
          <xlrd:rvb i="898"/>
        </ext>
      </extLst>
    </bk>
    <bk>
      <extLst>
        <ext uri="{3e2802c4-a4d2-4d8b-9148-e3be6c30e623}">
          <xlrd:rvb i="903"/>
        </ext>
      </extLst>
    </bk>
    <bk>
      <extLst>
        <ext uri="{3e2802c4-a4d2-4d8b-9148-e3be6c30e623}">
          <xlrd:rvb i="908"/>
        </ext>
      </extLst>
    </bk>
    <bk>
      <extLst>
        <ext uri="{3e2802c4-a4d2-4d8b-9148-e3be6c30e623}">
          <xlrd:rvb i="913"/>
        </ext>
      </extLst>
    </bk>
    <bk>
      <extLst>
        <ext uri="{3e2802c4-a4d2-4d8b-9148-e3be6c30e623}">
          <xlrd:rvb i="918"/>
        </ext>
      </extLst>
    </bk>
    <bk>
      <extLst>
        <ext uri="{3e2802c4-a4d2-4d8b-9148-e3be6c30e623}">
          <xlrd:rvb i="923"/>
        </ext>
      </extLst>
    </bk>
    <bk>
      <extLst>
        <ext uri="{3e2802c4-a4d2-4d8b-9148-e3be6c30e623}">
          <xlrd:rvb i="928"/>
        </ext>
      </extLst>
    </bk>
    <bk>
      <extLst>
        <ext uri="{3e2802c4-a4d2-4d8b-9148-e3be6c30e623}">
          <xlrd:rvb i="933"/>
        </ext>
      </extLst>
    </bk>
    <bk>
      <extLst>
        <ext uri="{3e2802c4-a4d2-4d8b-9148-e3be6c30e623}">
          <xlrd:rvb i="938"/>
        </ext>
      </extLst>
    </bk>
    <bk>
      <extLst>
        <ext uri="{3e2802c4-a4d2-4d8b-9148-e3be6c30e623}">
          <xlrd:rvb i="943"/>
        </ext>
      </extLst>
    </bk>
    <bk>
      <extLst>
        <ext uri="{3e2802c4-a4d2-4d8b-9148-e3be6c30e623}">
          <xlrd:rvb i="948"/>
        </ext>
      </extLst>
    </bk>
    <bk>
      <extLst>
        <ext uri="{3e2802c4-a4d2-4d8b-9148-e3be6c30e623}">
          <xlrd:rvb i="953"/>
        </ext>
      </extLst>
    </bk>
    <bk>
      <extLst>
        <ext uri="{3e2802c4-a4d2-4d8b-9148-e3be6c30e623}">
          <xlrd:rvb i="958"/>
        </ext>
      </extLst>
    </bk>
    <bk>
      <extLst>
        <ext uri="{3e2802c4-a4d2-4d8b-9148-e3be6c30e623}">
          <xlrd:rvb i="963"/>
        </ext>
      </extLst>
    </bk>
    <bk>
      <extLst>
        <ext uri="{3e2802c4-a4d2-4d8b-9148-e3be6c30e623}">
          <xlrd:rvb i="968"/>
        </ext>
      </extLst>
    </bk>
    <bk>
      <extLst>
        <ext uri="{3e2802c4-a4d2-4d8b-9148-e3be6c30e623}">
          <xlrd:rvb i="973"/>
        </ext>
      </extLst>
    </bk>
    <bk>
      <extLst>
        <ext uri="{3e2802c4-a4d2-4d8b-9148-e3be6c30e623}">
          <xlrd:rvb i="978"/>
        </ext>
      </extLst>
    </bk>
    <bk>
      <extLst>
        <ext uri="{3e2802c4-a4d2-4d8b-9148-e3be6c30e623}">
          <xlrd:rvb i="983"/>
        </ext>
      </extLst>
    </bk>
    <bk>
      <extLst>
        <ext uri="{3e2802c4-a4d2-4d8b-9148-e3be6c30e623}">
          <xlrd:rvb i="988"/>
        </ext>
      </extLst>
    </bk>
    <bk>
      <extLst>
        <ext uri="{3e2802c4-a4d2-4d8b-9148-e3be6c30e623}">
          <xlrd:rvb i="993"/>
        </ext>
      </extLst>
    </bk>
    <bk>
      <extLst>
        <ext uri="{3e2802c4-a4d2-4d8b-9148-e3be6c30e623}">
          <xlrd:rvb i="998"/>
        </ext>
      </extLst>
    </bk>
    <bk>
      <extLst>
        <ext uri="{3e2802c4-a4d2-4d8b-9148-e3be6c30e623}">
          <xlrd:rvb i="1003"/>
        </ext>
      </extLst>
    </bk>
    <bk>
      <extLst>
        <ext uri="{3e2802c4-a4d2-4d8b-9148-e3be6c30e623}">
          <xlrd:rvb i="1008"/>
        </ext>
      </extLst>
    </bk>
    <bk>
      <extLst>
        <ext uri="{3e2802c4-a4d2-4d8b-9148-e3be6c30e623}">
          <xlrd:rvb i="1013"/>
        </ext>
      </extLst>
    </bk>
    <bk>
      <extLst>
        <ext uri="{3e2802c4-a4d2-4d8b-9148-e3be6c30e623}">
          <xlrd:rvb i="1018"/>
        </ext>
      </extLst>
    </bk>
    <bk>
      <extLst>
        <ext uri="{3e2802c4-a4d2-4d8b-9148-e3be6c30e623}">
          <xlrd:rvb i="1023"/>
        </ext>
      </extLst>
    </bk>
    <bk>
      <extLst>
        <ext uri="{3e2802c4-a4d2-4d8b-9148-e3be6c30e623}">
          <xlrd:rvb i="1028"/>
        </ext>
      </extLst>
    </bk>
    <bk>
      <extLst>
        <ext uri="{3e2802c4-a4d2-4d8b-9148-e3be6c30e623}">
          <xlrd:rvb i="1033"/>
        </ext>
      </extLst>
    </bk>
    <bk>
      <extLst>
        <ext uri="{3e2802c4-a4d2-4d8b-9148-e3be6c30e623}">
          <xlrd:rvb i="1038"/>
        </ext>
      </extLst>
    </bk>
    <bk>
      <extLst>
        <ext uri="{3e2802c4-a4d2-4d8b-9148-e3be6c30e623}">
          <xlrd:rvb i="1043"/>
        </ext>
      </extLst>
    </bk>
    <bk>
      <extLst>
        <ext uri="{3e2802c4-a4d2-4d8b-9148-e3be6c30e623}">
          <xlrd:rvb i="1048"/>
        </ext>
      </extLst>
    </bk>
    <bk>
      <extLst>
        <ext uri="{3e2802c4-a4d2-4d8b-9148-e3be6c30e623}">
          <xlrd:rvb i="1053"/>
        </ext>
      </extLst>
    </bk>
    <bk>
      <extLst>
        <ext uri="{3e2802c4-a4d2-4d8b-9148-e3be6c30e623}">
          <xlrd:rvb i="1058"/>
        </ext>
      </extLst>
    </bk>
    <bk>
      <extLst>
        <ext uri="{3e2802c4-a4d2-4d8b-9148-e3be6c30e623}">
          <xlrd:rvb i="1063"/>
        </ext>
      </extLst>
    </bk>
    <bk>
      <extLst>
        <ext uri="{3e2802c4-a4d2-4d8b-9148-e3be6c30e623}">
          <xlrd:rvb i="1068"/>
        </ext>
      </extLst>
    </bk>
    <bk>
      <extLst>
        <ext uri="{3e2802c4-a4d2-4d8b-9148-e3be6c30e623}">
          <xlrd:rvb i="1073"/>
        </ext>
      </extLst>
    </bk>
    <bk>
      <extLst>
        <ext uri="{3e2802c4-a4d2-4d8b-9148-e3be6c30e623}">
          <xlrd:rvb i="1078"/>
        </ext>
      </extLst>
    </bk>
    <bk>
      <extLst>
        <ext uri="{3e2802c4-a4d2-4d8b-9148-e3be6c30e623}">
          <xlrd:rvb i="1083"/>
        </ext>
      </extLst>
    </bk>
    <bk>
      <extLst>
        <ext uri="{3e2802c4-a4d2-4d8b-9148-e3be6c30e623}">
          <xlrd:rvb i="1088"/>
        </ext>
      </extLst>
    </bk>
    <bk>
      <extLst>
        <ext uri="{3e2802c4-a4d2-4d8b-9148-e3be6c30e623}">
          <xlrd:rvb i="1093"/>
        </ext>
      </extLst>
    </bk>
    <bk>
      <extLst>
        <ext uri="{3e2802c4-a4d2-4d8b-9148-e3be6c30e623}">
          <xlrd:rvb i="1098"/>
        </ext>
      </extLst>
    </bk>
    <bk>
      <extLst>
        <ext uri="{3e2802c4-a4d2-4d8b-9148-e3be6c30e623}">
          <xlrd:rvb i="1103"/>
        </ext>
      </extLst>
    </bk>
    <bk>
      <extLst>
        <ext uri="{3e2802c4-a4d2-4d8b-9148-e3be6c30e623}">
          <xlrd:rvb i="1108"/>
        </ext>
      </extLst>
    </bk>
    <bk>
      <extLst>
        <ext uri="{3e2802c4-a4d2-4d8b-9148-e3be6c30e623}">
          <xlrd:rvb i="1113"/>
        </ext>
      </extLst>
    </bk>
    <bk>
      <extLst>
        <ext uri="{3e2802c4-a4d2-4d8b-9148-e3be6c30e623}">
          <xlrd:rvb i="1118"/>
        </ext>
      </extLst>
    </bk>
    <bk>
      <extLst>
        <ext uri="{3e2802c4-a4d2-4d8b-9148-e3be6c30e623}">
          <xlrd:rvb i="1123"/>
        </ext>
      </extLst>
    </bk>
    <bk>
      <extLst>
        <ext uri="{3e2802c4-a4d2-4d8b-9148-e3be6c30e623}">
          <xlrd:rvb i="1128"/>
        </ext>
      </extLst>
    </bk>
    <bk>
      <extLst>
        <ext uri="{3e2802c4-a4d2-4d8b-9148-e3be6c30e623}">
          <xlrd:rvb i="1133"/>
        </ext>
      </extLst>
    </bk>
    <bk>
      <extLst>
        <ext uri="{3e2802c4-a4d2-4d8b-9148-e3be6c30e623}">
          <xlrd:rvb i="1138"/>
        </ext>
      </extLst>
    </bk>
    <bk>
      <extLst>
        <ext uri="{3e2802c4-a4d2-4d8b-9148-e3be6c30e623}">
          <xlrd:rvb i="1143"/>
        </ext>
      </extLst>
    </bk>
    <bk>
      <extLst>
        <ext uri="{3e2802c4-a4d2-4d8b-9148-e3be6c30e623}">
          <xlrd:rvb i="1148"/>
        </ext>
      </extLst>
    </bk>
    <bk>
      <extLst>
        <ext uri="{3e2802c4-a4d2-4d8b-9148-e3be6c30e623}">
          <xlrd:rvb i="1153"/>
        </ext>
      </extLst>
    </bk>
    <bk>
      <extLst>
        <ext uri="{3e2802c4-a4d2-4d8b-9148-e3be6c30e623}">
          <xlrd:rvb i="1158"/>
        </ext>
      </extLst>
    </bk>
    <bk>
      <extLst>
        <ext uri="{3e2802c4-a4d2-4d8b-9148-e3be6c30e623}">
          <xlrd:rvb i="1163"/>
        </ext>
      </extLst>
    </bk>
    <bk>
      <extLst>
        <ext uri="{3e2802c4-a4d2-4d8b-9148-e3be6c30e623}">
          <xlrd:rvb i="1168"/>
        </ext>
      </extLst>
    </bk>
    <bk>
      <extLst>
        <ext uri="{3e2802c4-a4d2-4d8b-9148-e3be6c30e623}">
          <xlrd:rvb i="1173"/>
        </ext>
      </extLst>
    </bk>
    <bk>
      <extLst>
        <ext uri="{3e2802c4-a4d2-4d8b-9148-e3be6c30e623}">
          <xlrd:rvb i="1178"/>
        </ext>
      </extLst>
    </bk>
    <bk>
      <extLst>
        <ext uri="{3e2802c4-a4d2-4d8b-9148-e3be6c30e623}">
          <xlrd:rvb i="1183"/>
        </ext>
      </extLst>
    </bk>
    <bk>
      <extLst>
        <ext uri="{3e2802c4-a4d2-4d8b-9148-e3be6c30e623}">
          <xlrd:rvb i="1188"/>
        </ext>
      </extLst>
    </bk>
    <bk>
      <extLst>
        <ext uri="{3e2802c4-a4d2-4d8b-9148-e3be6c30e623}">
          <xlrd:rvb i="1193"/>
        </ext>
      </extLst>
    </bk>
    <bk>
      <extLst>
        <ext uri="{3e2802c4-a4d2-4d8b-9148-e3be6c30e623}">
          <xlrd:rvb i="1198"/>
        </ext>
      </extLst>
    </bk>
    <bk>
      <extLst>
        <ext uri="{3e2802c4-a4d2-4d8b-9148-e3be6c30e623}">
          <xlrd:rvb i="1203"/>
        </ext>
      </extLst>
    </bk>
    <bk>
      <extLst>
        <ext uri="{3e2802c4-a4d2-4d8b-9148-e3be6c30e623}">
          <xlrd:rvb i="1208"/>
        </ext>
      </extLst>
    </bk>
    <bk>
      <extLst>
        <ext uri="{3e2802c4-a4d2-4d8b-9148-e3be6c30e623}">
          <xlrd:rvb i="1213"/>
        </ext>
      </extLst>
    </bk>
    <bk>
      <extLst>
        <ext uri="{3e2802c4-a4d2-4d8b-9148-e3be6c30e623}">
          <xlrd:rvb i="1218"/>
        </ext>
      </extLst>
    </bk>
    <bk>
      <extLst>
        <ext uri="{3e2802c4-a4d2-4d8b-9148-e3be6c30e623}">
          <xlrd:rvb i="1223"/>
        </ext>
      </extLst>
    </bk>
    <bk>
      <extLst>
        <ext uri="{3e2802c4-a4d2-4d8b-9148-e3be6c30e623}">
          <xlrd:rvb i="1228"/>
        </ext>
      </extLst>
    </bk>
    <bk>
      <extLst>
        <ext uri="{3e2802c4-a4d2-4d8b-9148-e3be6c30e623}">
          <xlrd:rvb i="1233"/>
        </ext>
      </extLst>
    </bk>
    <bk>
      <extLst>
        <ext uri="{3e2802c4-a4d2-4d8b-9148-e3be6c30e623}">
          <xlrd:rvb i="1238"/>
        </ext>
      </extLst>
    </bk>
    <bk>
      <extLst>
        <ext uri="{3e2802c4-a4d2-4d8b-9148-e3be6c30e623}">
          <xlrd:rvb i="1243"/>
        </ext>
      </extLst>
    </bk>
    <bk>
      <extLst>
        <ext uri="{3e2802c4-a4d2-4d8b-9148-e3be6c30e623}">
          <xlrd:rvb i="1248"/>
        </ext>
      </extLst>
    </bk>
  </futureMetadata>
  <valueMetadata count="25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bk>
      <rc t="1" v="109"/>
    </bk>
    <bk>
      <rc t="1" v="110"/>
    </bk>
    <bk>
      <rc t="1" v="111"/>
    </bk>
    <bk>
      <rc t="1" v="112"/>
    </bk>
    <bk>
      <rc t="1" v="113"/>
    </bk>
    <bk>
      <rc t="1" v="114"/>
    </bk>
    <bk>
      <rc t="1" v="115"/>
    </bk>
    <bk>
      <rc t="1" v="116"/>
    </bk>
    <bk>
      <rc t="1" v="117"/>
    </bk>
    <bk>
      <rc t="1" v="118"/>
    </bk>
    <bk>
      <rc t="1" v="119"/>
    </bk>
    <bk>
      <rc t="1" v="120"/>
    </bk>
    <bk>
      <rc t="1" v="121"/>
    </bk>
    <bk>
      <rc t="1" v="122"/>
    </bk>
    <bk>
      <rc t="1" v="123"/>
    </bk>
    <bk>
      <rc t="1" v="124"/>
    </bk>
    <bk>
      <rc t="1" v="125"/>
    </bk>
    <bk>
      <rc t="1" v="126"/>
    </bk>
    <bk>
      <rc t="1" v="127"/>
    </bk>
    <bk>
      <rc t="1" v="128"/>
    </bk>
    <bk>
      <rc t="1" v="129"/>
    </bk>
    <bk>
      <rc t="1" v="130"/>
    </bk>
    <bk>
      <rc t="1" v="131"/>
    </bk>
    <bk>
      <rc t="1" v="132"/>
    </bk>
    <bk>
      <rc t="1" v="133"/>
    </bk>
    <bk>
      <rc t="1" v="134"/>
    </bk>
    <bk>
      <rc t="1" v="135"/>
    </bk>
    <bk>
      <rc t="1" v="136"/>
    </bk>
    <bk>
      <rc t="1" v="137"/>
    </bk>
    <bk>
      <rc t="1" v="138"/>
    </bk>
    <bk>
      <rc t="1" v="139"/>
    </bk>
    <bk>
      <rc t="1" v="140"/>
    </bk>
    <bk>
      <rc t="1" v="141"/>
    </bk>
    <bk>
      <rc t="1" v="142"/>
    </bk>
    <bk>
      <rc t="1" v="143"/>
    </bk>
    <bk>
      <rc t="1" v="144"/>
    </bk>
    <bk>
      <rc t="1" v="145"/>
    </bk>
    <bk>
      <rc t="1" v="146"/>
    </bk>
    <bk>
      <rc t="1" v="147"/>
    </bk>
    <bk>
      <rc t="1" v="148"/>
    </bk>
    <bk>
      <rc t="1" v="149"/>
    </bk>
    <bk>
      <rc t="1" v="150"/>
    </bk>
    <bk>
      <rc t="1" v="151"/>
    </bk>
    <bk>
      <rc t="1" v="152"/>
    </bk>
    <bk>
      <rc t="1" v="153"/>
    </bk>
    <bk>
      <rc t="1" v="154"/>
    </bk>
    <bk>
      <rc t="1" v="155"/>
    </bk>
    <bk>
      <rc t="1" v="156"/>
    </bk>
    <bk>
      <rc t="1" v="157"/>
    </bk>
    <bk>
      <rc t="1" v="158"/>
    </bk>
    <bk>
      <rc t="1" v="159"/>
    </bk>
    <bk>
      <rc t="1" v="160"/>
    </bk>
    <bk>
      <rc t="1" v="161"/>
    </bk>
    <bk>
      <rc t="1" v="162"/>
    </bk>
    <bk>
      <rc t="1" v="163"/>
    </bk>
    <bk>
      <rc t="1" v="164"/>
    </bk>
    <bk>
      <rc t="1" v="165"/>
    </bk>
    <bk>
      <rc t="1" v="166"/>
    </bk>
    <bk>
      <rc t="1" v="167"/>
    </bk>
    <bk>
      <rc t="1" v="168"/>
    </bk>
    <bk>
      <rc t="1" v="169"/>
    </bk>
    <bk>
      <rc t="1" v="170"/>
    </bk>
    <bk>
      <rc t="1" v="171"/>
    </bk>
    <bk>
      <rc t="1" v="172"/>
    </bk>
    <bk>
      <rc t="1" v="173"/>
    </bk>
    <bk>
      <rc t="1" v="174"/>
    </bk>
    <bk>
      <rc t="1" v="175"/>
    </bk>
    <bk>
      <rc t="1" v="176"/>
    </bk>
    <bk>
      <rc t="1" v="177"/>
    </bk>
    <bk>
      <rc t="1" v="178"/>
    </bk>
    <bk>
      <rc t="1" v="179"/>
    </bk>
    <bk>
      <rc t="1" v="180"/>
    </bk>
    <bk>
      <rc t="1" v="181"/>
    </bk>
    <bk>
      <rc t="1" v="182"/>
    </bk>
    <bk>
      <rc t="1" v="183"/>
    </bk>
    <bk>
      <rc t="1" v="184"/>
    </bk>
    <bk>
      <rc t="1" v="185"/>
    </bk>
    <bk>
      <rc t="1" v="186"/>
    </bk>
    <bk>
      <rc t="1" v="187"/>
    </bk>
    <bk>
      <rc t="1" v="188"/>
    </bk>
    <bk>
      <rc t="1" v="189"/>
    </bk>
    <bk>
      <rc t="1" v="190"/>
    </bk>
    <bk>
      <rc t="1" v="191"/>
    </bk>
    <bk>
      <rc t="1" v="192"/>
    </bk>
    <bk>
      <rc t="1" v="193"/>
    </bk>
    <bk>
      <rc t="1" v="194"/>
    </bk>
    <bk>
      <rc t="1" v="195"/>
    </bk>
    <bk>
      <rc t="1" v="196"/>
    </bk>
    <bk>
      <rc t="1" v="197"/>
    </bk>
    <bk>
      <rc t="1" v="198"/>
    </bk>
    <bk>
      <rc t="1" v="199"/>
    </bk>
    <bk>
      <rc t="1" v="200"/>
    </bk>
    <bk>
      <rc t="1" v="201"/>
    </bk>
    <bk>
      <rc t="1" v="202"/>
    </bk>
    <bk>
      <rc t="1" v="203"/>
    </bk>
    <bk>
      <rc t="1" v="204"/>
    </bk>
    <bk>
      <rc t="1" v="205"/>
    </bk>
    <bk>
      <rc t="1" v="206"/>
    </bk>
    <bk>
      <rc t="1" v="207"/>
    </bk>
    <bk>
      <rc t="1" v="208"/>
    </bk>
    <bk>
      <rc t="1" v="209"/>
    </bk>
    <bk>
      <rc t="1" v="210"/>
    </bk>
    <bk>
      <rc t="1" v="211"/>
    </bk>
    <bk>
      <rc t="1" v="212"/>
    </bk>
    <bk>
      <rc t="1" v="213"/>
    </bk>
    <bk>
      <rc t="1" v="214"/>
    </bk>
    <bk>
      <rc t="1" v="215"/>
    </bk>
    <bk>
      <rc t="1" v="216"/>
    </bk>
    <bk>
      <rc t="1" v="217"/>
    </bk>
    <bk>
      <rc t="1" v="218"/>
    </bk>
    <bk>
      <rc t="1" v="219"/>
    </bk>
    <bk>
      <rc t="1" v="220"/>
    </bk>
    <bk>
      <rc t="1" v="221"/>
    </bk>
    <bk>
      <rc t="1" v="222"/>
    </bk>
    <bk>
      <rc t="1" v="223"/>
    </bk>
    <bk>
      <rc t="1" v="224"/>
    </bk>
    <bk>
      <rc t="1" v="225"/>
    </bk>
    <bk>
      <rc t="1" v="226"/>
    </bk>
    <bk>
      <rc t="1" v="227"/>
    </bk>
    <bk>
      <rc t="1" v="228"/>
    </bk>
    <bk>
      <rc t="1" v="229"/>
    </bk>
    <bk>
      <rc t="1" v="230"/>
    </bk>
    <bk>
      <rc t="1" v="231"/>
    </bk>
    <bk>
      <rc t="1" v="232"/>
    </bk>
    <bk>
      <rc t="1" v="233"/>
    </bk>
    <bk>
      <rc t="1" v="234"/>
    </bk>
    <bk>
      <rc t="1" v="235"/>
    </bk>
    <bk>
      <rc t="1" v="236"/>
    </bk>
    <bk>
      <rc t="1" v="237"/>
    </bk>
    <bk>
      <rc t="1" v="238"/>
    </bk>
    <bk>
      <rc t="1" v="239"/>
    </bk>
    <bk>
      <rc t="1" v="240"/>
    </bk>
    <bk>
      <rc t="1" v="241"/>
    </bk>
    <bk>
      <rc t="1" v="242"/>
    </bk>
    <bk>
      <rc t="1" v="243"/>
    </bk>
    <bk>
      <rc t="1" v="244"/>
    </bk>
    <bk>
      <rc t="1" v="245"/>
    </bk>
    <bk>
      <rc t="1" v="246"/>
    </bk>
    <bk>
      <rc t="1" v="247"/>
    </bk>
    <bk>
      <rc t="1" v="248"/>
    </bk>
    <bk>
      <rc t="1" v="249"/>
    </bk>
    <bk>
      <rc t="1" v="250"/>
    </bk>
    <bk>
      <rc t="1" v="251"/>
    </bk>
  </valueMetadata>
</metadata>
</file>

<file path=xl/sharedStrings.xml><?xml version="1.0" encoding="utf-8"?>
<sst xmlns="http://schemas.openxmlformats.org/spreadsheetml/2006/main" count="205" uniqueCount="94">
  <si>
    <t>Missouri</t>
  </si>
  <si>
    <t>Oklahoma</t>
  </si>
  <si>
    <t>Louisiana</t>
  </si>
  <si>
    <t>South Carolina</t>
  </si>
  <si>
    <t>Texas</t>
  </si>
  <si>
    <t>Arkansas</t>
  </si>
  <si>
    <t>Mississippi</t>
  </si>
  <si>
    <t>Alabama</t>
  </si>
  <si>
    <t>Kansas</t>
  </si>
  <si>
    <t>Ohio</t>
  </si>
  <si>
    <t>Tennessee</t>
  </si>
  <si>
    <t>Kentucky</t>
  </si>
  <si>
    <t>Delaware</t>
  </si>
  <si>
    <t>Georgia</t>
  </si>
  <si>
    <t>Virginia</t>
  </si>
  <si>
    <t>Iowa</t>
  </si>
  <si>
    <t>Indiana</t>
  </si>
  <si>
    <t>Wisconsin</t>
  </si>
  <si>
    <t>Nebraska</t>
  </si>
  <si>
    <t>Michigan</t>
  </si>
  <si>
    <t>Minnesota</t>
  </si>
  <si>
    <t>New Mexico</t>
  </si>
  <si>
    <t>North Carolina</t>
  </si>
  <si>
    <t>Illinois</t>
  </si>
  <si>
    <t>Florida</t>
  </si>
  <si>
    <t>Maryland</t>
  </si>
  <si>
    <t>North Dakota</t>
  </si>
  <si>
    <t>Colorado</t>
  </si>
  <si>
    <t>Maine</t>
  </si>
  <si>
    <t>South Dakota</t>
  </si>
  <si>
    <t>West Virginia</t>
  </si>
  <si>
    <t>New Jersey</t>
  </si>
  <si>
    <t>New Hampshire</t>
  </si>
  <si>
    <t>Rhode Island</t>
  </si>
  <si>
    <t>Montana</t>
  </si>
  <si>
    <t>Pennsylvania</t>
  </si>
  <si>
    <t>Massachusetts</t>
  </si>
  <si>
    <t>Vermont</t>
  </si>
  <si>
    <t>New York</t>
  </si>
  <si>
    <t>Connecticut</t>
  </si>
  <si>
    <t>Arizona</t>
  </si>
  <si>
    <t>Utah</t>
  </si>
  <si>
    <t>Idaho</t>
  </si>
  <si>
    <t>Wyoming</t>
  </si>
  <si>
    <t>Oregon</t>
  </si>
  <si>
    <t>Nevada</t>
  </si>
  <si>
    <t>Alaska</t>
  </si>
  <si>
    <t>Washington</t>
  </si>
  <si>
    <t>California</t>
  </si>
  <si>
    <t>Hawaii</t>
  </si>
  <si>
    <t>State </t>
  </si>
  <si>
    <t>District of Columbia</t>
  </si>
  <si>
    <t xml:space="preserve">Gaza Strip </t>
  </si>
  <si>
    <t xml:space="preserve">Netherlands Antilles </t>
  </si>
  <si>
    <t xml:space="preserve">Virgin Islands </t>
  </si>
  <si>
    <t xml:space="preserve">West Bank </t>
  </si>
  <si>
    <t xml:space="preserve">Western Sahara </t>
  </si>
  <si>
    <t>Country</t>
  </si>
  <si>
    <t>Company Name</t>
  </si>
  <si>
    <t>Ticker Symbol</t>
  </si>
  <si>
    <t>Pizza</t>
  </si>
  <si>
    <t>Barney</t>
  </si>
  <si>
    <t>Rubble</t>
  </si>
  <si>
    <t>Ted</t>
  </si>
  <si>
    <t>Nugble</t>
  </si>
  <si>
    <t>Jimmy</t>
  </si>
  <si>
    <t>Paganina</t>
  </si>
  <si>
    <t>Sage</t>
  </si>
  <si>
    <t>Foresight</t>
  </si>
  <si>
    <t>BR</t>
  </si>
  <si>
    <t>TN</t>
  </si>
  <si>
    <t>JP</t>
  </si>
  <si>
    <t>SF</t>
  </si>
  <si>
    <t>Sales</t>
  </si>
  <si>
    <t>USA</t>
  </si>
  <si>
    <t>Canada</t>
  </si>
  <si>
    <t>Germany</t>
  </si>
  <si>
    <t>UK</t>
  </si>
  <si>
    <t>Popcorn</t>
  </si>
  <si>
    <t>Apples</t>
  </si>
  <si>
    <t>Candy</t>
  </si>
  <si>
    <t>Gas Price</t>
  </si>
  <si>
    <t xml:space="preserve">This chapter explains features within Excel that are beyond formulas. These features enhance the Excel experience and provide shortcuts in accomplishing common business tasks. </t>
  </si>
  <si>
    <t>In a worksheet, copy the data shown in cells C4:D7 in ­Figure 15-1.</t>
  </si>
  <si>
    <t>Click in cell B4.</t>
  </si>
  <si>
    <t>On the menu bar, click Insert, then Illustrations, then Icons. When the Icons dialog box appears, click on Food and Drinks then double-click the pizza icon. At this point the pizza image appears in cell B4. To shrink, click on the image so that the box appears around the pizza image.  Place the cursor over the circle in the lower left corner of the image. The cursor should change to a diagonal arrow. Click and hold on the diagonal arrow, then drag the circle up and left until the image is small enough to fit in cell B4.</t>
  </si>
  <si>
    <t>Right-Click on the image and select Link then Insert Link. Type in (or paste in) a website address or reference to another place in the workbook in the Address box.</t>
  </si>
  <si>
    <t>Repeat steps 3 and 4 for Popcorn, Apples and Candy in cells B5, B6 and B7 respectively.&lt;/nl&gt;</t>
  </si>
  <si>
    <t>Below is the worksheet with all icons inserted in the corresponding B column.</t>
  </si>
  <si>
    <t>In this example, we are going to use the Draw features. Open a worksheet and on the top menu bar, click on Draw. You will see a box of pens and highlighters in different colors. You can change these by click the Add Pen icon to the right of the box. But for now, we will use the defaults.</t>
  </si>
  <si>
    <t>Next click on Draw and select the yellow highlighter. Then go to cell B9 and drag the highlighter across a few cells to the right. Then press ESC on your keyboard to release the highlighter.</t>
  </si>
  <si>
    <t xml:space="preserve">Now click on Draw again. Find Ink to Math and click on it. A dialog box will appear in which you can write any math equation you wish. In this example, write </t>
  </si>
  <si>
    <t xml:space="preserve"> as close as you can get it. It does not have to be perfect. Once you click on Insert, the formula will be cleanly inserted as an image into the cell you originally clicked. The formula will appear in the middle of the worksheet. You can now click on it and move it around to wherever you wish and re-size it to your liking.&lt;/nl&gt;</t>
  </si>
  <si>
    <t>Click on the Red Pen and manually draw the word ‘Hi’ with your mouse over cell B4. You can make it as large or as small as you wish. Once done with your word, press the Esc button on your keyboard to release the pen. The drawing is now an image on the worksheet, and you can move or modify it anyway you wish.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</si>
</sst>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8" formatCode="&quot;$&quot;#,##0.00_);[Red]\(&quot;$&quot;#,##0.00\)"/>
    <numFmt numFmtId="44" formatCode="_(&quot;$&quot;* #,##0.00_);_(&quot;$&quot;* \(#,##0.00\);_(&quot;$&quot;* &quot;-&quot;??_);_(@_)"/>
  </numFmts>
  <fonts count="6" x14ac:knownFonts="1">
    <font>
      <sz val="11"/>
      <color theme="1"/>
      <name val="Calibri"/>
      <family val="2"/>
      <scheme val="minor"/>
    </font>
    <font>
      <b/>
      <sz val="11"/>
      <color theme="1"/>
      <name val="Calibri"/>
      <family val="2"/>
      <scheme val="minor"/>
    </font>
    <font>
      <sz val="11"/>
      <color theme="1"/>
      <name val="Calibri"/>
      <family val="2"/>
      <scheme val="minor"/>
    </font>
    <font>
      <sz val="12"/>
      <color theme="1"/>
      <name val="Times New Roman"/>
      <family val="1"/>
    </font>
    <font>
      <sz val="12"/>
      <color rgb="FF000000"/>
      <name val="Times New Roman"/>
      <family val="1"/>
    </font>
    <font>
      <sz val="12"/>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4" fontId="2" fillId="0" borderId="0" applyFont="0" applyFill="0" applyBorder="0" applyAlignment="0" applyProtection="0"/>
  </cellStyleXfs>
  <cellXfs count="12">
    <xf numFmtId="0" fontId="0" fillId="0" borderId="0" xfId="0"/>
    <xf numFmtId="8" fontId="0" fillId="0" borderId="0" xfId="0" applyNumberFormat="1"/>
    <xf numFmtId="0" fontId="1" fillId="0" borderId="0" xfId="0" applyFont="1"/>
    <xf numFmtId="44" fontId="0" fillId="0" borderId="0" xfId="1" applyFont="1"/>
    <xf numFmtId="0" fontId="0" fillId="0" borderId="0" xfId="0" applyFill="1"/>
    <xf numFmtId="0" fontId="0" fillId="0" borderId="0" xfId="0" applyNumberFormat="1"/>
    <xf numFmtId="0" fontId="4" fillId="0" borderId="0" xfId="0" applyFont="1" applyAlignment="1">
      <alignment horizontal="left" vertical="top" wrapText="1"/>
    </xf>
    <xf numFmtId="0" fontId="3" fillId="0" borderId="0" xfId="0" applyFont="1" applyAlignment="1">
      <alignment vertical="center"/>
    </xf>
    <xf numFmtId="0" fontId="5" fillId="0" borderId="0" xfId="0" applyFont="1"/>
    <xf numFmtId="0" fontId="3" fillId="0" borderId="0" xfId="0" applyFont="1" applyAlignment="1">
      <alignment vertical="center" wrapText="1"/>
    </xf>
    <xf numFmtId="0" fontId="5" fillId="0" borderId="0" xfId="0" applyFont="1" applyAlignment="1">
      <alignment wrapText="1"/>
    </xf>
    <xf numFmtId="0" fontId="0" fillId="0" borderId="0" xfId="0" applyAlignment="1">
      <alignment wrapText="1"/>
    </xf>
  </cellXfs>
  <cellStyles count="2">
    <cellStyle name="Currency" xfId="1" builtinId="4"/>
    <cellStyle name="Normal" xfId="0" builtinId="0"/>
  </cellStyles>
  <dxfs count="6">
    <dxf>
      <fill>
        <patternFill>
          <bgColor theme="9" tint="0.79998168889431442"/>
        </patternFill>
      </fill>
    </dxf>
    <dxf>
      <fill>
        <patternFill>
          <bgColor theme="7" tint="0.79998168889431442"/>
        </patternFill>
      </fill>
    </dxf>
    <dxf>
      <fill>
        <patternFill>
          <bgColor theme="7" tint="0.79998168889431442"/>
        </patternFill>
      </fill>
    </dxf>
    <dxf>
      <font>
        <color rgb="FF9C0006"/>
      </font>
    </dxf>
    <dxf>
      <font>
        <color rgb="FF9C5700"/>
      </font>
      <fill>
        <patternFill>
          <bgColor rgb="FFFFEB9C"/>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microsoft.com/office/2017/06/relationships/rdRichValue" Target="richData/rdrichvalue.xml"/><Relationship Id="rId26" Type="http://schemas.openxmlformats.org/officeDocument/2006/relationships/customXml" Target="../customXml/item2.xml"/><Relationship Id="rId3" Type="http://schemas.openxmlformats.org/officeDocument/2006/relationships/worksheet" Target="worksheets/sheet3.xml"/><Relationship Id="rId21" Type="http://schemas.microsoft.com/office/2017/06/relationships/rdSupportingPropertyBagStructure" Target="richData/rdsupportingpropertybagstructure.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20" Type="http://schemas.microsoft.com/office/2017/06/relationships/richStyles" Target="richData/richStyles.xml"/><Relationship Id="rId29"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owerPivotData" Target="model/item.data"/><Relationship Id="rId5" Type="http://schemas.openxmlformats.org/officeDocument/2006/relationships/worksheet" Target="worksheets/sheet5.xml"/><Relationship Id="rId15" Type="http://schemas.openxmlformats.org/officeDocument/2006/relationships/styles" Target="styles.xml"/><Relationship Id="rId23" Type="http://schemas.microsoft.com/office/2017/06/relationships/rdRichValueTypes" Target="richData/rdRichValueTypes.xml"/><Relationship Id="rId28" Type="http://schemas.openxmlformats.org/officeDocument/2006/relationships/customXml" Target="../customXml/item4.xml"/><Relationship Id="rId10" Type="http://schemas.openxmlformats.org/officeDocument/2006/relationships/worksheet" Target="worksheets/sheet10.xml"/><Relationship Id="rId19" Type="http://schemas.microsoft.com/office/2017/06/relationships/rdRichValueStructure" Target="richData/rdrichvaluestructure.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 Id="rId22" Type="http://schemas.microsoft.com/office/2017/06/relationships/rdSupportingPropertyBag" Target="richData/rdsupportingpropertybag.xml"/><Relationship Id="rId27" Type="http://schemas.openxmlformats.org/officeDocument/2006/relationships/customXml" Target="../customXml/item3.xml"/><Relationship Id="rId30" Type="http://schemas.openxmlformats.org/officeDocument/2006/relationships/customXml" Target="../customXml/item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'quick analysis tool'!$D$3</c:f>
              <c:strCache>
                <c:ptCount val="1"/>
                <c:pt idx="0">
                  <c:v>Sales</c:v>
                </c:pt>
              </c:strCache>
            </c:strRef>
          </c:tx>
          <c:spPr>
            <a:solidFill>
              <a:schemeClr val="accent1"/>
            </a:solidFill>
            <a:ln>
              <a:noFill/>
            </a:ln>
            <a:effectLst/>
          </c:spPr>
          <c:invertIfNegative val="0"/>
          <c:cat>
            <c:strRef>
              <c:f>'quick analysis tool'!$C$4:$C$7</c:f>
              <c:strCache>
                <c:ptCount val="4"/>
                <c:pt idx="0">
                  <c:v>USA</c:v>
                </c:pt>
                <c:pt idx="1">
                  <c:v>Canada</c:v>
                </c:pt>
                <c:pt idx="2">
                  <c:v>Germany</c:v>
                </c:pt>
                <c:pt idx="3">
                  <c:v>UK</c:v>
                </c:pt>
              </c:strCache>
            </c:strRef>
          </c:cat>
          <c:val>
            <c:numRef>
              <c:f>'quick analysis tool'!$D$4:$D$7</c:f>
              <c:numCache>
                <c:formatCode>General</c:formatCode>
                <c:ptCount val="4"/>
                <c:pt idx="0">
                  <c:v>100000</c:v>
                </c:pt>
                <c:pt idx="1">
                  <c:v>3000000</c:v>
                </c:pt>
                <c:pt idx="2">
                  <c:v>400000</c:v>
                </c:pt>
                <c:pt idx="3">
                  <c:v>20000</c:v>
                </c:pt>
              </c:numCache>
            </c:numRef>
          </c:val>
          <c:extLst>
            <c:ext xmlns:c16="http://schemas.microsoft.com/office/drawing/2014/chart" uri="{C3380CC4-5D6E-409C-BE32-E72D297353CC}">
              <c16:uniqueId val="{00000000-93BA-4CA5-9339-3C7222F9C2D1}"/>
            </c:ext>
          </c:extLst>
        </c:ser>
        <c:dLbls>
          <c:showLegendKey val="0"/>
          <c:showVal val="0"/>
          <c:showCatName val="0"/>
          <c:showSerName val="0"/>
          <c:showPercent val="0"/>
          <c:showBubbleSize val="0"/>
        </c:dLbls>
        <c:gapWidth val="219"/>
        <c:overlap val="-27"/>
        <c:axId val="651396864"/>
        <c:axId val="651393584"/>
      </c:barChart>
      <c:catAx>
        <c:axId val="651396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1393584"/>
        <c:crosses val="autoZero"/>
        <c:auto val="1"/>
        <c:lblAlgn val="ctr"/>
        <c:lblOffset val="100"/>
        <c:noMultiLvlLbl val="0"/>
      </c:catAx>
      <c:valAx>
        <c:axId val="6513935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13968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_xlchart.v5.1</cx:f>
        <cx:nf>_xlchart.v5.0</cx:nf>
      </cx:strDim>
      <cx:numDim type="colorVal">
        <cx:f>_xlchart.v5.3</cx:f>
        <cx:nf>_xlchart.v5.2</cx:nf>
      </cx:numDim>
    </cx:data>
  </cx:chartData>
  <cx:chart>
    <cx:title pos="t" align="ctr" overlay="0"/>
    <cx:plotArea>
      <cx:plotAreaRegion>
        <cx:series layoutId="regionMap" uniqueId="{61BD4F38-7273-4E07-86BA-AE441C412433}">
          <cx:tx>
            <cx:txData>
              <cx:f>_xlchart.v5.2</cx:f>
              <cx:v>Gas Price</cx:v>
            </cx:txData>
          </cx:tx>
          <cx:dataId val="0"/>
          <cx:layoutPr>
            <cx:geography cultureLanguage="en-US" cultureRegion="US" attribution="Powered by Bing">
              <cx:geoCache provider="{E9337A44-BEBE-4D9F-B70C-5C5E7DAFC167}">
                <cx:binary>1H1pc+O20u5fmZrPlw5Wkjh18laF2q3F23jsmS8sxXZIcN+3X3+bkG1ZtJLxW/GtW6pKOESjm4L0
EOgV8H8fmv88BE/b7EsTBlH+n4fm969uUST/+e23/MF9Crf5WSgfsjiP/yrOHuLwt/ivv+TD02+P
2baWkfMbQZj99uBus+Kp+fo//4WnOU/xKn7YFjKOrsqnrL1+ysugyP+h72jXl+1jKKOxzItMPhT4
969/BNvc33798hQVsmi/tcnT718PeL5++W34pHef+iWAgRXlI8jq9AwbDBNscl03BUf065cgjpzn
bg1zemYgRkym64bQBcIvn73ZhiD/6/Go0WwfH7OnPIevo/7dyx2MHcjLr18e4jIq+l/MgR/v96+3
kSyeHr/cFNviKf/6RebxaMcwivsvcHujvvFvh7/5//x3QIDfYEB5A8vwB/tV1ztU1jLP+/+SRL78
PP8eGkrODMAFYYMbJib8EBhTnOlcJ4xQA+mIM2G8fPIOmA8O6Tg6B8IDiNbwg58gRKM4ip4eCvlQ
Fi8/1L+HiOEzblCOMDd1gRkS5iFIBkBITYoYpiY2KRfs5bN3IH1wUMdBOhAegDT6dpIgwWry5zb8
xOWtn0O6zhGhJqIGxv3y9XZ5M/UzkyGKADyKdJ0h/RCgDwzoODivggNg/lidBDD/PMHfKp8Dzv+l
8qHijAkOvz3jghAT5tEhOsI8E6YQJtEREyb8P1jjBqrh74d1HKOB+ME3OQ2980fmb6N8C2rx7Xc/
eOX+t5CwM/jFBcEMG4TqdAAIOWPUNEHx6FgnGA3Xs4+M5zgWe8mD0YNFcH0SE+Zg1GCnjeIgzraP
8SciA5NBmJwRA0w1mDHvLDXEzzgDS4EyzDkZTJWPjOc4MnvJg+8IX/HiJJG52+Yu2OxFHH0eNsw4
YxgToZuMMZOw4UKGCTrjYK2BDd0b0mAl7Obrzgr42IiOo/NWdoDP3R8nic8fmezi6DNtAHZGBEWG
oIZOCDLeTRyMz0D16wJMOWGAKhKH8HxgQMexeRUcAPPHz5ME5q6NwRd1Xn6cT7CeCaxo8KuDOjF1
1JvRh9oGIwNmDeYEU4SHC9oHRnMclVfBASp3P04SlQtXfqKSYQgWMoo4BpeSEKYjcgiJCfY0LHRY
GKbBhaEP58qvRnMckp3UAI+L+UnisYSVvXzw28+bJhRmAQFjjGLw9Q1Beiv4wIfhZ8SEpQ2CAIzR
907mR0Z0HJe95ACb5WnOldE2kH/FWSQ/U7sYZwQWKYQIeJnsfQgAYwjUQAiHUCx6cPpF7q3y/9iY
juPzVnaA0OiPk5w9L5HOL/FfX8DwLMM/PxUrMKGRjk1T6MwER+ZwHhnGGcTaiM4BKbDhYD4dIvW/
HdtxzI4/ZYDeeHSS6G2e/sw+NzzdB9hg7TNA/SOYQ2houwlxZmII61CTIBOBjTfA7CMjOo7TXnKA
zWZyktiMn4Jtvc2eXt7pf2++QfQGoT4w3dsLBocA22A+8TOmG0yH8A02YNKhgUv6kREdx2YvOcBm
fJrYTCFWIB8/USkREwJrBCB5DjwP49JgxjGDEDCswd/B2BgudR8Y0HFkXgUHwExPI+x5MGqI4sye
4sz5VA1EzkD1UIg1myYDx+cdMPQMjDjOYb4IwSCjMIhHf2BAx4F5FTz4ivANT9NO2DzVX86fsvzp
E+1s8H0gTWMYJnijYK6xoe9jsDMdPB6MGKghgcD9eVlLd2Gcj43pODxvZQcIbc5PUt8s4voTFzRG
zhCoEpgTCDLVu2znWx9IwLyBWIIu+ugbuKe9LnprZf9qNMdR2UkN8Fic5oyZg/aX8uVX+ffaH9wa
WL04ZDUNyH5i+PEPtT/EoM+gF7DSIVTw8rm7mfLrsRzH40VugMh8cZoz5HHrfmbohp1RE158SBDg
PgL9DhAM6xdkoLEO7o0xnB+/GstxQBY7sQEei/Fp4hEEMopl/vKu/vs50msUTCHu/By3GWoUqOGA
uWPohoEAL056a+Bg1frAiP4GmFfJITanaYj1BSlxmX3i+kXNM9pXNHFdOftkiI3oTWTDNKFygIOL
A3GDQ2w+MqLj2OwlB9isTzOhtt7m+fbBLfOnovjMyUNgckCwBhIAUF2ng3o/VDAGhAYgDS0IpNUE
+KBDc+zDw/oblA6/1RCq0zQCFtGj3H5qbk2cCVAniAIQ1GRQrHYIEtTXEBMbQlDcF9cA0+Es+sCA
jsPzKjgAZrE5Sd2z/OwyDggAgINJOGgVDHfvVjdY/frKQoitCYgUqNXvreb59XiOw/IiN0BleXOS
qKzjqPjU6QJ1AohSZmJwHkXvRQ5C0FBRA/EBDqFMWNoYuJiw5r2F5QMDOo7Lq+AAmPVp1gmu4lLm
n7ySoTMBlYKQc4ZJgTgaqhuBz0AVgdtvEmIcsQc+NKTj4LwRHcCzOk018+0Jam3z/Okzg80cCjUp
ZNle0mjDxLR+RqEfNBAUFPQFnYPgzIeGdByeN6IDeL6dprJZb7M22EaPL2vLv3d0wJgGRQMVAwRM
Zvo+TWPosIkAygYg4onB6n6nbj4youPg7CUH2KxP0wn9/pSFoHU+DxrGIHIGmTPQ8xBTfl82CCXq
OljQpoAEmoDytWHk7AMDOo7Mq+AAmO+nqXLW8sGVzvYziwah1BZ+edh+Az7MkfyZyWHzAMwXKFwD
3N4vaR8Z0XFo9pIDbNanGUlbb2X0ibqG8TMKVWegStSugHdJGl2cEbDdmAnVgjrUQA+nzC+H8zeo
7L7FEJLTTGneFlv38xYxSDVTKH4Cl0WY/W6BYaoZSgAgNwOxGkNAtACCNeCGvrWbfzWa44DspAZ4
3J7m8nXtwm65L4v8c/U+lGcw04R4MwW7GTJjQ/cfYjSMM5hMu0TAu7TMR0d1HJ9D6QFO16e5lPWJ
wPVTIx8+MTNA2RnkxCjsJYSsM5Q+DV0bjPQzjCBIoMMWKNgDejh3Pjai4wi9lR3gs1mfZkhA9q5N
XGxffqR/bzyz3nURFOqg97ucDnKb7AxCbJBmg5nWl6+/UzcfGdJxfNZ70QE869N0bTZxVrhfRtss
hlzOJ2JEIZkJiRzYwgGBzCPbpA3I5Jgc1A8ivf/zLpPz8XEdB2ooP0BrMzrJyXQTl4DWeOt/7nyC
5Q7i0f3OQgNDimdYLw1q6oxAzRrU4EDBwDAT+tExHcfpUHqA0s1puqS7d+/TUYItU0yHLVNQUXPM
L+1RgoIPRsCY0yGL+rLePtfaqHn+6zEdR+nwGw1Q2pwoSmA4zLdhApvbPrPIk9EzHYo4YNMhbHIH
X/QwvdPn4AzYCGJCwZphGLBNZwDTRwf1Nzgdig+Bmp/kord5qrafWevZ+0awIRSMOyQgwfbuDAKM
daj74AwsdF1XG3reeka/Hs3fQbP7FkNMvp8oJvWXH3Hmv7y9n2DUwd42OJkDMqN9tWf/72DmcNgV
gvp6tePlBb3l/KsR/R0yL5JDbH6cJDZ3Mn+Io1x+buQNJozaigsVIOYgCQdVOQYEqaGECvxaxIw+
d/p2ynxoQMexeSM6AOfuNN3VCz+AIrZPPbEDLG3YMSCg8gbsaLDixOHEEbAbDkHcFLIJwPfe0v7I
iI6Ds5ccYHNxmocSXWRPzqducqewpJmw4QP2u5lQSDhc0nab3E04CgfuYP/o4az59Wj+BpXnbzHE
5DSPhbiEzGjeBtX2U/cgQp0huDKwkQOS17DPBpzQwzkDO9tMqGwHK47p/aQZRhA+OqrjCB1KD3C6
/OMklc7Oj/t/EEeAOQQmAcREIR8K5TdDpMweSTinwISAKlROvwuYfnxcx7Eayg/QujnNOMJ3Cbt0
PnVG9XuuYc/hy1aQd2udYZ6BioIqAwL+aZ9wGFSHfmRExxHaSw6w+X6aM+nbU/Op5xNBRkGHAhzI
aFMCttk78wC8ITC44bgPBPGd95vhfzmc46g8iw0g+XZ/kovb3VNefNm/Zzvb9t+7PFAEojPSb1qD
01ZgQ+gQGljbdKj+wOD0qFMKhlrow8M6DtFAfADV3f8nx/TvD518PZVzvC22E3Wc55tzJ/+5V/0C
cMToQPTLWygf3h6j+WKLLR5//wqnFLw5FKx/xLPcLrQ2OBVt98hXuadtXvz+VdP1MwFlVlDFCMUL
WG3wqeGt+v0r6DTYicXArQJzA86q0MF8j/pg3e9fIVhE4YAqOFQMSoL74yzzPvwLIlA8RAnU1glY
ceFkETjp5eX7XcZBCzbs64/x3P4SleFlLKMi//0rxfBtkh1fP0rYbgRP70MhlMBuPdgYDu5d8rC9
hqNrgB3/nwB7WYRrnz+lNF7zCNHbJg3IOHE7McOVTm5rlpJx2GVipnqRqeFdL8kiuusNAv+595is
epRiPiaLxVY6sTt2qiRdqosZBGli7duiadOl0V8GNM/pkhdGLV/pUdHMHdZlq/0lSMTbpmShtoz9
uUgFvXOSIFxRXTgjrW+mbYQmde0aM6Kn7I4YxaMfFfWF03QWdt1JbGTe1O/q9idP0lFUYHFXOc2U
C68obAsZHRsHdmcv2za1l+pOT4S9jGxHz6x927cxPa8qz/Jb5EyYYbdWkVHPGZt1h5dNgI10CjXK
eKnarl5eaLGN/kx86c1bj0Urr3PjVdBfXLsxRgFK2GjQoZrqosssXvmJr+WWuk3mwqn9leoLmkab
OG7jTRynraYN7cyNl2fV1Elsc+P2d13TNFYmeDxO8CzOaf5doFS7LILYn/maG1tNUsWbqr/Ymg8X
I20tnkS1VRS1UyYWC/VwnKSOmNGi2GCn6DZOorEbDDuLJqSynWnWZPzGdZJ67ST5bRqG9hi5iFfX
vu/l5407giq5/LpEQXEN36OaR1LKHU119HPFEtJzFqqpd8S5/ich9aCAV3OaxfGibmicWlyW7bI2
/bcXRUuI0bzpULSKJbfPmJt003rVnOE6uMiodG9sW+OznOl4lDHdvWnyFltVnTdjj9TFLPULuoQo
SnmeGHU1N3EqN7zx9ElkdvE1aUw64prv3vmBEVl1I6plEqVoHJMmGHl17n1Xd8HrXV5rckfb3xmU
kLkXuPoEB5kcYSPiM+HapTtS7Tqq+MwJhTOvcFuOq85NLS2v3Ruj8aN5l1Xp3GmQeZ3kVWZVWug9
uk09KVI3/FnYLR67TJNrXhB75VCfje2itadxybgVJraDLQjtcQte+niaBCTeuK0bb5CRxZu2v6RG
za1GZMlUdWRm62KYN9CjuQW3zDR5MMpmndrBT+KFtTtKRKqd980oqip3FBuddk7L+CdMT/hCr80s
YtlV3i0w7cJlxwuaWsxneOlFge+MC0inTWjdZTvirt/L8Z96ErpzI+RyEruaPiorzTNnXHvQirBZ
+4ZNN2EjRqZnBN33KqgDC6XSMSPLdIrAwjxpLYf77aXoeLO7RGwMEvItxWlMK06zbmYzYG2CZtQw
0s4Cw5FXsR0Ti7RZ+CBrZ954ZXPH82xjROnM79cRdYFVz17yfh1RzVAtJvs2AHhhd5G0jAx7q6LC
4drNmDEGddPdOzZa6TnRH13Z3bCOy7vQFPUEcdtbxV0WriUkA3esVdStPBbGd29U4RHtohJPB9oF
AuwEUotQRdFnrgjqtc8b7WLgUJau7ppPvi6DhRS+F1hEyORcS/T4vPAJtNXtsD1kfdN+dzuUzdvO
H2lFwyaMdui2TJ3rlLfNRSildxvXIzvMw5Edt/Yk6GFWF6x3DNaw0F9FQbGjhyR2qaV6zV6i0TJ7
ovj2Yq8SezonnUMtJfHrz0ijbJ1GdXTTmplv5VVcX0mSZStbd70x14tk6/jVudNQ53soNLlgph1O
ncxMttWykI6/zcM4n8K56uZcD/z8u6aFi9Dzrborbhqniy41veDXoVuundYo71vO3XkHmykm2CjK
+6hKQyvMcvci5LkzzxwDj3CGQ0tkrfuzsvN2FCLUrKrIbG9CP700enpuNu4EhZ29SCWP7roSjRS9
FJ4xbQuPzOzQd3/i4qJuG+PebiNtXpUZmyiyU7FF4SXy1hFmsSxY54/t2pE/KfEg1fh6Wvuxt8+E
QM7h2wdJNljx4OwiChYOvIqHb1/nUTOHKh756GGf+nIEqstDfveToU4f1S0BmyGx6XXZmaDK4/Yn
CoQ+0pwiX3V5S69dR7trYcJOcR174zaw/VVGkb8Kk+z5TtE0M7z0o86ZD+iKtyn1JrcU377b09PL
jGbwix95nKKh3JslbnllcBZPmrKsV6gI+crPTG8Sxp1zX+jehdFPbm7zyxR2x9wpVuKyZ9aqI29Y
YyMwHmONXnpJiO90u40nOMHuOHMLh7mWxrQuiS7Nsl7AlJzWHvMcq79DAfMdyynd57vD3iGf1shp
48cgccgXmzk+J1nJRmYk0Epru7cXkeCFR/VsMaDveX07QSvV1Hm8KprQnku/bUtrz7KXVTQeRxek
Dpq5ElWdij4UCwW61nxSj5vYn9pd0H4D5emNsImze70tpCULs/7TSYp15zuuY3l+YUmpldIKZWIV
XGTXWIbZSOPRLfYa74K4iNy+tjrh0Fsp01tShd4F7lt9n2oR0FR7zg/Jdf0nvD5l/3kOfIJqvfbt
P6/v27deR8ajwFj4iSwtD0t3bSYOGzWcxOPQYM5a0dTd/uKrDidgIx03z3zHmN3GtiEX/U8z2YDE
+duJDL5Tvw8M/JO+UKV3eg4ncuNKjbgZ1R6lh26KLjOvTMPz1rlvVyM1o8EkeCgjal6B6SPX6Svd
BHr+Sq86WY/ilLS9CfHQGFK84Vd06hgPgb2VmbgWRdCVFkxuvLJf39rdXU9DXZ5OPKkzS7g5Asb+
pVbd6qLeNnWnGEE7MkunDJ6oiLuHm9iORmnnorEWg1GcBn5iRZWIlmlvFIcxRTMXUTlWTRSZwVWB
vV0r7jmo7SSWbMJ4KfnPrghGpt3yZZAW+UVN6mRUSD98SLk78my9+RmCmTzZc+j80ebneWXqC4NS
3yqwDkbWvp3QX1gDHKJ8QxR7ZxcyIn0iig5RTMo2NmANMh81J8BcszhOyUQ5hjGeBSXRvqmG789r
nmjfEqnHN7LdVqGxtHPPWet6BlbhazOxEQzYq+1dr5BGdiWcdoxA3/AuJSvKAmeeJ4iseH9He5q6
U7R9b5zY2mzPp+5qWV/jqJOr2hDggzDSTIs0yy/8znm+qI64FA04hS80xdKBkh2pjoQHDbeyXg4O
AHl+jOJWjMJvhfXPM0V/P1MMcA7hXBfYBNHvvesxeGNwObySGmpc+sijwhnlUuJV+XrRcwlvqmoX
BQPrMHEmtJD5+Z6URgBMICs66SRnG036bOPngeVRN1+ztmQb0l8UXXosmIgWs9GgQ/U2IgDPlshJ
UQqtWMSdNIINiitvLEl4nzYSL3jM84u8KfML2t/19Jjp7XzH63vMv2Clv6xYRW47EotLw5DLrE7o
LfVb87LvS5H5pi/vW4zV3+I4aCcx0dJFXifeUt15dft8F7ze7Xv3d05teEuf5Nnsn7GB6N27CWBC
kLzPKkHWCbZEoENwXMO1A69F2aNfRF3OJkYippnbauvATC8TrakWqrUjGdjurCwq27EDJ5mMgl27
51b9ni/b89rIFm1kamsauryatSJ+8xjVoXgl/GWUcRHXhWUnmTfy4k77wUl0HScZdiwIkLSFAf86
9LIhUfqzthNnFBQRukFu10yiWLPXaYK8BZFRujB1l659UJoTXHvZDQ0jb9TmrvOzf6LrG6h/IrMd
/9qkbjZjWkKtok7DBzgoapY2dXsvq9CedJpRn+NAty8VR5Dp9SbwPM8q1Ovav54NK9HKUO9snbaJ
xakTTMvXnj1jTMpgTJ0qGkU1za9EE1tB2rg3LBXuDalLMpbCzKeK9spRNKk/xo19nfb+I+/caEps
W47zvqloMjDCaSrA9jOUx+m8tiPw1K4Uo6JpwvPGHfbyK9Wxf1aoHNeIMAvnWnHOUneSFma0KZ0G
/OH+ziBhvEl4xJc4dSYDuuJQnb2kYt0L8V4y6yVfH6s4FF2xEdnsHqtIA/HDx+Yi/oXONt+97JzA
4W2Q/O7/8A6cCTLQ2YUukdf6kQ2n/0ZjyO7psVV2KXjoCNx0OMkiXKpmym1s8czrxnEHPqGlugeM
nukaxmjHrpia/hmKc8+uHqma6pFmwi8CQsOp9Ip2IxlNiFXYQblJlorS1bTd+IpsJJ49dWrUWAEo
dWLt+yFqW1qGEfizDst2s+t+fgqGKJKVZSGfxM4kycyygIhJma2wF6fhWN2qS64F9jJ0JqqBapat
3jDv2dq+x4Vdh0stmMCfToLHKdLu1i4lKCCD2lM7D+J1HkXtNAGb3TIg9rZWNHXhEFloLHVr1sYq
QW220N3CfabtGV1RPD9B0UTCBZys9k9GG+z+Gi53cH4vA/cL/H9YoWA70uFy54jO4yIptD/93J8U
ELuglpaZ6RjHZTNWOmKvS8xKNBvzpyLIKAFWpVPakKZjv+ue+RVNSXayazbVA6wk/VN7LbV71uHz
dx8qPeMvA14Cvwnzq7C/VMa1i1h6ubMZesMBXPA9xTFD/zLxVqwkowZwufKLgN8IrXLGOYvZzLEF
v4k63VvqKUkt1dvght/0AsyGdUCRIOIKAnVnBXkezZRtowm/HMOcieeq6YRpOSYBjueoD6a79kuv
irzve1XkXfWinnkgi30U3cZhHS66pPnLbkl46SI32l00p3rsEh8vFEl1lmZQLTyS/RXiPLoMEOnG
jSAUvglsti2nHnXGVW85elXuj1rS8ou0ReXSyHky4bnt/MwNbZTZLr3vOnvsOGk8s5vSHYNycW+q
lLo32G8mwim0C0VqZBODIZu445p7oOPKmkxEUUZTV5PViONYXKTwF20ujP4u4Y5jQTQlWOw7Gl+w
dap1I8W2p6uHlEVUvemAWGFnUaSBsSFt1i2rLIXohg/WnJfEl0jTH4rWaO7bKo6mcFZbO9OTpL23
y/hCL8362nfdXyyEBuRwDsxeiIoh2CkMR4cakLah+iAGVta2maG0a/5sMoj0IytqtMjSWcPXYKdd
xTy0k5FRsL9o5Ypl56HqBsK2+dw3wnqkmupSJd/0qEuvVYNIeG/gQCZ7qpoujvja8fiVapV2VN1U
0v7LD9JySSot2UBsle3iXG2rTeK61pYqhrWLVQWmcKduFfijPR9VUSxR2pNU8LEWnCsjLBRgKftJ
gMbK7ooPm6IV4bgwkimkvfiaBvGNCu6rS+KHl06VJRvVsgGCSQCVHZNdNsDL9D1/jFs6qsBAPWde
Q8fqLtQb81vaZqu6j9MoOmt9di4K2/xWmMmQTmsE5pAns1GNkWP/ypLjfVYMTEbIrqmsGZzq35/V
CweTwiZwyiC+ebi0mSnJizbX4z/ztjbHkW1niyIsN17T+q3VRG6zduKsWau72I/yhZ7lG/Dncn6u
mPtmWNteawl6HaDAWItYhvNECPe80OpwbXidPjGisLkBzSKsTMpwa4TN0i+THAyswLSMyiePRtt6
VoT4hkBMcA1B/AgiXGYLeSWwSNIOmaalB210GRm+JYxuVoY2sdyK+PKJwF8SHEetG466XvXsL7or
85XZX/a0KkoshBvHghNy8ESAeVdcx5W+iOxsHpKG3lHPjcdtwviCBxq9K3RzZRORXJdBW197hb2E
JdD/nhgXhtH5KxiKv1J36mJ2WZtbXlUs4zzAc0XLRAUZIuKg2c5thsTTtyDJ7dne0Va++b6pHGvl
d7/yKpLi0LVkYvOqWOSJ0y73l65K2mUYhPMwLMicUidJrX3vrm24kLDS7W7BvZpddHo9LqMwXdO+
pUgFaJ0lKpq1asEa80yvYiSnrYfq0Z6mWCCH8xOXbT6rIcab/elRFE3qotEXNNLB/Upa50dIIzqC
2GW7jNswusOZt6PHth0vWtfzJhCZc3/QOIdYFFS6X7Aw0q8wK271ng4H6UG2UjT2LNKMCJJIrdvV
lp02uF1WTa3fRDSWt0U8VYEnlmPVUPEj5ppu36MaQc/mVG/YHDlNPeHCRux/shZgR9G7KQVrIxwo
DxuT4UQZ9Wd/3nquDa2jREQd/TN0Yb5AwbG5UhfN7Lxp2gaFtacxt2gri0AgfMcTBQFawczjr1KK
d9BU/By1kRWE8JWMtLhxta499yoBgdH+0nI0YgwskT1Jlzmy2pRE85TEbMfmUt2f6ig3R4pGax+P
eSrSKWw3aEZJk4cL3KTiW6praKLTBDK6fTPpWDb3C9MFtwOaXhtBPjBOCks1SzhQ56JCbK1avtvF
3xy+E1SUUK/mtucZl46QDx4Ko2WoQ9C5ZI1tqRRY2zsgAxrqaf4h356mcchc73JtA7mSmu2S18S3
Os35Ufqh/z2vKm2CiQsqpXXstd6hahxwH/1AnbNAuNQfD1l9A7QP61l5WlVj2TT1zMxcAzIvlbsx
+0uKIJyLkDtyZeBudJ6GyFK9ql2bzQacPbbQMhIgS9FExd1NpvnFiLptNHkjl2rEmAUm1AGkrhtc
0K742cEGxO+eDmYaCyE4pppZUrOZ4bvRRDVzEsgJNWt7tmMObHdEgipbqqajpfcGd8sL3cnwd9fP
R1BD9VTaJSQTOeU3LU/lOtHxvdJiigS5uSX4t/LCiIWxcnx2zdoY8pzKIcNhh6wEQyxp76nt3TLV
S1IIKA38Nc1G8aLB0jwXnQ2rT1G23nkq2cJtUGh5xISUe5svaX9xYM8TJAzhrov9GFY7Md6T1J1i
UxyqqS6oMPKlbeN8Bll3aXlOac6IbdBJHEt5r8dxa8mu7dZ+7djfRXvhGpW8Rza3l50dRSPVJCJk
Y9i1Gy5UMy6iZRVh+9rLvB92rm993BpjR7ebcwE18reFGyyzoGp/Krrs6XBO61G6ATH1c6nRzlLp
0EYX/kQ1VU5UZUNVxz5tuqeVXTFPOrTQckTXNnLjKSg/BElvaO4v4rVpIx5aPGVypnodiH20O+4s
Jd66kws7SenaE146cRoWTWhHzXUDbrjl1HX6AwIH3Ui6ur2sIDJ5m5Q2THaZ/mC+xmYeCYpp3qHk
R0rYWoJmvzGZK3biXc82EA9LbazoYCqxCZfeSqam9qb8gcaJZ3mhQc9V+QNYAvgi7zDgAEUTbWQU
I96BlWiWjn9hlLeysQ3TAq8cnANINo4bqWWTyoMElqLBAZOQwTBuRRkfsEX83q/B87HcRBNXrL3u
ILgXj7CItLFPqJxyWro3SKR235n2tQ92pcP5nf+kIeBMkYGGgNNf+j2oOsKwhQvO6hvENo1Qi9Iq
qpKfic2qUQj21xJVMsosKjFcd/e6zfmyMhI0Iq7ORlx17RhU1+6S8WTm1TKwIPmZzqowCnaBaNgw
mM5MeDcnyuWyYz2ZxVoeTJRDplfxc69XhfGVgKmq6hdUPYO6K/PyNjNKudjT96UQ9Uun4lc1EXs2
gepbr8uvYxJZXeTLW99rJkYVdvcEBzCnZKhBiCtr70XdNZaAGO/GF/WOTeuMah02GhkpgwesCzS1
OZa7/Jii7S2hQUZjzzwwpwbN/ZNBT8ldFmP/UNJUq4J65oVoio3KS4ayvsKaX9+xjKcT5gXFSmi+
WGlO6040zQvvc5pt4Ny6dluqADH8EULn2gZdauGkSC8YB9u3JugctHZ7T3MezvM2g3xB31RsBEqZ
VgmuIiu22xTC2k14uX+XnTa8rZIGne9eZqonzZyG4OMqFnUp+hff1ePbso7R+Z6+51XP3E0ajce7
53lxK0d552YjcFL9a4hE43GTczFJBPeu1YWE8mcXsnapWnaNzUvbv1cNJeMaNlnQQuRQLAMyx57T
RD76hYkFR4y9m0AUCrDhT8jCVq0+LDfwWvzGz0PbjZOfhUvCc4jLueuACWfd5G048sH5GPOcR/lY
EY91q44i4T/ynCVL5WgW4qLUnepaNfwsy8fENt2ZampNidfIbq53Tq7vo6c0NpxVlZl83mIuR3bT
8HrsidIZ0zSJx3XW6vPUK+8kuD6TWLpQwNN14oKzGhsQP6R3ZsS8c0XT+3CB12qQi7PTmWp1LSv7
WjuobaqrBFbAOM6ZFdmCXZluN1GDCglEHpCvuxPlLdtx6V5BIvv/UvZlzZHySNe/iAj25RZqX1zl
8t43RLsXQEJCgISAX/8e5J52Tz/zzcR3Qyi1lO0ySJknz0mysCn0g5nR+TUSOLxu9sZsIUA46AXo
Mabj1X7a0kpva3/mJ+GPKwlv6S4U03Q3txI4o1Pael0oS2ZlrHi4MkO9ZX9JROzvpqSYs6Ioyl0z
8WFVjKNzK6N+WM0Ad24FnYbVuLTI0tfksXu2jNseUSfBGVkhlV6X16B0kTZZLv2SXzL9CPquxpor
e408dnKMQxpdZ2t4M1tH3xTzZhAW2zqdLo5KknBf8vxe1mN/NpQ16XK6L5MuR7ISW7q5WCy/pzTq
z8b6nGEob2bV788wM6pinFIPT3z6uS+azc51+vIs8+9/dRszGtzyDKjKGJ9bptkfzViuvn9ulqbV
+uehj7vwbjmsREzoCRUnygPiRpBhSKDPttOALBPXI/C+ssKXGpBnVfpDymTbfG2ZvCa1n/8M5fvA
pxAsCEesGzAIv/fS+cLDhL8VNCwyjoTHQbgIqF3Li86TS6IziWR0roK+2XOH3seUe/OqXPrMAI8f
whI+4GBbSwA+FiTjg1tsP6G5kdebJhnOuAvu46L0v/1u1AX56CH/aixD0okuVjnQY2jX8dkqezWn
ugO0qAKrQyiCzsQBg3PVylxsuI6q+4oEwUHYY5WWStp11vtBsbJsmmyMc4Ddp7sn06W24m0LEtvp
c/+L8G1s4O+x7GPrG/qbLGNrHTmgWeqK1o+Y/+rkvnpXVcjSwUGyB2+h6A+RLbx12yGHFLE+NTMa
5VQr2XX0zJSK7sLcFxltI3dvxQ0OXVQPOQpErsduuRjz89K19lZ7dbn/7FIh1VtvwltRn52uV1sA
3muAb+Wdi2zkdUQm+xpbJERINUfbIfKtPG1iMmzKNrQzM+wvE6uxJIg8CiQyW7KNqzpJvcFLtqTu
5oPDOD/VVDob5XS4efAOmqwP8uiljYJv4xzwH4J6aZSAxpfOxbSz2m58pxa4FK7q89UEUDyNh6Z7
aKwyRTnh8L7u4/ahIapa24rSjRn0KhldcivZmEHTVTjcSiUAyb0xLbvWx6AIEOBrKgVwmvqpJl59
nlvBVyIAH3fT9jZbVwzpkLJGcsXG+3Thpi1N02kudBn+aOG9fE0qOJIvn3OMie023Mb+aB1oXrpR
OvpddSgr8jo2Y3LJW5ZchqXVupWV2VRMazOgaTPu8q6wUkQvUUbzCttKPE6vrovM2Ri9iMHNj8Uo
+owD4mmZT+bnmds2blyX3MylsJ5U3uZXC6DzTQZ8PDpT9+Vz3Ov8eK3F6K5Mn2v3X+NmJHAUIhDM
tvVUIVNSiK8yYOEqCd3mVGk7unOcSWe4U9i3/zBDFLaz0cJ/9RCe3Qrgnx6CjCdjkaD4w1rG4Gkg
5bzMbBxr/WktY1MY0h8MIO6xbhS5KnDmPp63tgboPwIJ/XDXDfGY98Mx90HYywW7m6RjPQdxn3Xd
PDzmVj/cbIfv67qxnn0ejKfWq51UL7OI0NGWtKVYm9GalP2q7AXYxQIUAvPRblPXV0eqP4KDQQ/N
tsvJr9+AFB7byoKStKexdxpn96ZYNNf4z1T1egiR6nV03N/MBfnSu1E0wVrm/SUwxJWuR4asrCTA
+4UP89FZT0GzHVykUvOC4AgLLcRmLuVX4Q0cVFhLX0i5Nz2f3Z9TSydgVzNQM2dcptqRlWwHAW3E
rmpsdw2MvE/BLq1/9CCXOU3+I2JxhQyBlE9BnYCy76j5NArHOUZWOqoMTqK1+iDz1NUhCefhyS6i
7jAU8R/9/uiRczM376xg3g2HT2bXXvJokJYmzrOk0uJmLJJHr86Q5x+4jAsQNBtU2xzM4FDIZIVE
XL01ZuWFckuqyF2ZTwunbjpErhWlQZz3m8FpCCDNBLnivAtOto/MSoeiPKnOZfmOZ+9+cGjx5Hs4
wITLvI1dNe15WjJciKa3fWdV36PaYym2YPWQz4W1VeU07cBCGm71HKvUTCEUaAtYIF9qbeE/MpQg
r7ls+B8YuP8fnEm8ZRB1trzl1Vwo9PTvELgHXmfhJKL+UlU0DYdWXR3P6m9UuvQgetqmYC3Jm+kT
Ue9g06/V1phmYPaiv1eNlrObmkRaD0E4pHzO4jFhNPXVZwPcCnbv2YW7BhoFSkDkyf5oLjkL2k0T
2F9ny+qPvIhGkaKee3+0l4uZYkyfS6wzzc/Ff6wxnzNO3dv/iF4NuaP5I2XgRjiHlqpyqJMJJtvf
31ff2X2pmaff3IGzDSscknqLP+EsF9MSZY1jvbLlrasisjd91eJU6DbAAPIA/TayPJKaTkWr+MxQ
5PFEhwghUFMgGA2dy1+twa3dj77xd+v/f552u40Minlr8pQBCMFp6QNYM2GxMQuf0KNJTBqT+iP5
wzSjn5M/18pmiNO/Jn+aRd/hB9VWntmjE53ipmku8UR3bGF3mAvwei9jeJfsFgBs+VDPCb+EkZfh
haXte0cnKwVHWd5Dp+HuBEUQWcY+RVzgeSkZh/A7zdMe/+3vIVVWyuqRHISDLTkUvUjjseavxYQt
3ypHZ2tMPkaPVhPxe+4iGQd23h0KobHXqm76XWkpSA2MSeY5DXU+nTUZpmeP/yBs5q+65vzo+fFy
Z+OjoTSoVk1s9wczOvlWlpS8A2HUHhFO4DcwH2azqtiY3+DD9JPHJh74vUp4e+uH4I4VZbAOAlLt
FYh1q26MAqQ0RH6tyMKRpW31jofjrYob78GzibcPK6fc9AHpvsTRuyWj8v2vhblyXv77/e+GS7b/
z/sfENUiRQ1R+Bqv/o0NOeoPZtrsYde0kpA9hyN8kWeU6PE3fUnCaVPUKzWo/GiFXn4sh/a+LAp/
ayzTj8xa1KWfNtQ0QN5BA9tp7bP9FBLEeKXfsCxylZNG+dzvvSEYb20bimsTqqzo6ulmungzDpvB
4nJlTDPgu8lD2CkQBpdFEcQ5p76cn4xlLmPuCIi7gKoMoPyuiQvdUjT30bZR+bweCaiScDLLrLNl
fQpARngZK7ASYjY9gUlX7FsSkawchkAudKg5c/0oXpmH+OORN49yJZut73fHQtluGuBY2pJk7i8+
kl4fF0F9N/XroP5joFymmBXRssJM5iJ8d7w8hH5GQB83FArJqYS2R/m71ZkRYyPRG8cZiil+G0UC
wvcy0RrtO2mH179wAGN+9lVTOoPFdjI9DY6j8ydkIN2iRZYt99My5uUBChDruSD5Fx97/8VYSl5q
v4mfmJuzezsqL0g7Wc+uKsejbftV1gXKeoZIqdqGgFp7DXbqDQIcfsNeTe57/ENKagcPFsGlLXWT
JoK0R9PHRLJtJJu2ORHD0cotdbSaaTgmtRuL9NM2rc858TLbmAj77kqAzO7gjLuPIK4EeHEoc/Fk
aBSGOGFafqnadGwSMM0ngWCvAJT8OS9ooADrLTLDPXD8i1MFQRZ28KC8xTQXWxbBhfvifmH0HqYu
qKJUDjQ/d0Oe/jWNtHJKP9Rx9pz7R9p35cVc+NjRu3i6GgNoIGBnIMvPjXLnPZ8181MzElVL8sl3
ANsuSxPcTMdYkjN2HHIb+yitG11fjSVCypC/qJbdiNzMhdVIcc3QV8G9+FefL0r48iLOGB3KM++m
730+eE80FLGxREW8J2LNf1jIuX1YPXPdJ0rzP8YGiKJWgF7ZqhDhfAhKYh9MS+px/miZPugwvdTW
NQj6qm4PqBcuDl7j5Ei3RYrX6Ufb8aFTZKTmaYSc9z5up2k/MlWf3DiHHs+a8jul2by2kOq8NUxU
K5+X8okHbZTmGnmLcah+EMST3wLu4HYeJRQAFUn9oULQ0XddGtGCFZB3qBNrrfg9LPufeSjjV540
SeoLhz01UImt8hhipP++of5DuYtKWbGN4BGbKjZTDP9Fr6JhXnLd9tFTKXM7NUevFqrNak3qg4Gv
RwtKVWHb9cEcvWaUVf2vUdupf41+rjWjbjDulduI+/+03nycWVC6YBgHXedOR96O4LXIkqd/KQJC
Bco9guHBTT9ArJgk+uS7VZ8hXtZPosu7rEhC/eQjaFcgu1qWe/H9SrzMcTUfxqhZMrIwgRTa67jw
JmySMMMiApW+le15lk7zEgRN1k5tvVWBTNaFLMMdtD/tNhjc8EnNwc0EgpOcyzQG4fmB6CDY9YXd
bgtJoidr8G4VpFK7Iij9nTe2B7tv+FtggZoPpbRz9j3uHku8RHidNOHwzPrw2aDcv6eynv+aGg25
8zE1TsaXRgtrBcVkdPZjyJJXTg3tFGnUUSYlfDo1FfHZRQr27Ekdv7tsvoV4KN9tr/0RlWP45gmm
0oTl8wtUa5BEhuHwNEYQYbDEVQ814dOqVQApbEsO67gt/Qvn1rABMbi8yzthb0fly1Oo/WjnWmNy
wMsO2cGzmnEfaW0f47ZtdlMIMWBSNdVWjSK6EySw1mE8zVcXtGCkALW6cdLUK1LF8rHvXMTyLtfP
2Li8VLHRea0iqwZrQltfonl+xV/SfYMDcI7mNvoRaLbxVVMeCiRtdq3GnzP4vL5MzdTec9G+j8Rz
3pzCt1d94bQH2kMI6dQ6Nf1slNG2A7dtMxaR/VYWwa6s4/JRq8uIh3s/JxPZCUiloZTqqwxJLfrN
b1VatlT9mNq4SFWoxFOV18XGDSzvKFtenOMiYOvabosXqsNnnczqh0XJRqnA34QNcXcTYpqs8ai6
sSb3Np6yh2MENis2xEJsVFeKh54RbJelx96Ddt44opNH2lR1FlERH5H4jz4uxsSbdHr4IEG5MgN4
/7fuUtO0GUHTTPpoJstyT878SKs/PsZMjiups8hu6r1rJf1q1HZ3l9uVe1AhdzcFWIuPIDxyHDg+
/+GVb3ou528cB3M2dty+d9uZ7yzixzvfKtyrVcZ49Nqofe+LLjNreBz/VK7dPAnm043CrXcMPCiz
LYdHoPCWI+DozsaxSNgBu+FDZbyP5eItXorp79T8AObnr67PfmQlH4ylcxeiiLrqPz7j/9lnPsT8
hHGoX5kHmkBYxcEKYqHiUQ1tfydZfHUtUj6arjCQhx7J5Iu9dMVJxyCgrOytGSRBzEAnQzLAmIk7
AY8Lt35kkz7rx2ENed2dV8/yEkpLPsiyOhY1BYzlDPWudQJvPSyoFqTTJB3cpL+0nqceXFX8MU1N
YFqy5MWj0bQTgOlYosHiddu4O40BuGvmYkxGJ/z/goCvAB9519xpiiupDpDmAq80XZYOvuAlF/JX
3xziQQcNoF2bUXgZAmXY/lt6FTjDvzvoMQQjeCeAi9QqHk5Ux1o4b3846K3H2dwQ7j4h/4lkzAZ7
rTjoOd6GwN3u2+Ugn5NkC9nmL2sZ+7SWMTNTLsf6+G8z/7nOzOyXz/z9E36vq6jVbXXH5zQfcqRT
cqWRXklOdj+AMxmH053pMZcJZKmtRWqUIvj3gT6sEQUYoDiOmb1KOn4oaQAlw5JywwPe3AVdvjOW
ufh9FWyxUXSZE5SagoEYq2xI4mlbciebwVuCBlAll2iq8kPlkfuKk+RiukzLqpCuUcVs4cT41wDQ
rW7DWTHdkaRf+2x2r8XitU6sFauQWi1oJzx4KB1iH+E/0HRi7nsHnPexcuIfs3TLp84Z9GbiuXNw
chrc+b5XgjFc9HvR6GQNNArqLRncIsHEAxV8S1nYvIRck1OggA0acwRfEbtWIDfdyMXLNLtVZjmH
sBHqzqo5WwGTcsG/b0I85jpo7opuPTs9KKO9Ze3hSsj1wCCC3U7z/DVwG51OdJBrINPxkxLuzUOy
9RsbkEIZG0hCQA0Kd7WHTPp/mAF0s1nJ3HG3EPI4m1lIJDVcxs6IgcWaCZs94yz7DqFI/sN135RU
/bWGstjf5VFXIHQSAdCbOrjqunEOBEjJGqKL4NUW1qYcA/bNsepfM/Db24dFdLbGS2X7cy/8PisZ
hQu+UH4Bqaus7hAruwIkF3BOKyvWxw+KXF6q4lRN42m0i7YARFCl0uqhB+1JgMod2v1ZOP4dYGb6
3kEXnA6gwr7EouUZnFL6OA2Vs8rxx1zrKpEbDur4OSjZtBslqCxTNZTHfAyaXRM38RlwY70hqNl1
j/8YijJ4SChPBQv7DXzw+ey1E7QRbuPtC9uaXumIM0CMCTDzvDuP0B+kpt/P+3nllSOmLRvX2I5/
TLNpG6Ry2cGsiePTZPBrGqWQeNPkJ452+uLjK0QRhe6tQLmDdR3G5UmStrurHZpnBQR67w4qjxR2
+K2y7SabJU3AjErcQy+7Cr+s277Qht2xkIbfWF3/4JbuHqO2Ff/L9Q3+UhZgq0ocz1+qWuLdfz7k
bv++VcmROlGtmukJbJ3k1vnPsaew8aJcxiEYEigGatq+sYqINLSkugy69e5H10FpDfTTma6HSa9K
6DAyT4x0bwIRY1Z98KdpRsNGHttK3CdzXJ9yp9KbshvFre5ol41AO948Nt9XhpebxHsRRO3PPhRf
vamOXyxIPDOmHbZH8ucn3ghrHy27R/JGielLGfFbj4pBD93SX4KMvyp8b/oynFqSNxdtA3o3EX1D
Z3uj56bITLxvcAEkuMZz5YpgH9aRL7dBY/O0DTyyjeoBniWE48hVxrz7BaZH2lmBLT2cIsILOEj2
qE/GzotGn4oxUMhKjOTvATMlFCGWmIky6cY1i8cn6YdXwyQ03EOo3OvT0mVBNHBfiqhGiYlYryC+
tM9xJNs1KvwhGLJtgRIg1fhdVlCuukXwM4rbG8lj6xUFBYKMks65zhCrY/93gMX9Xl7l4IyZ5fjm
PpaHQeH/7KrhNntTcVF+rndRNfJLD1lB2hQhf+26Sm7wRmm2tbqev5ZR+KZyX1+rdq4eEshmTfeU
8HiH4gko8bMs4hOiP9/t8pNf2vKlana+l7PXpBHhEVniLjPmaE0P0N9cyFIQiHf5XUSC9rHQsj5q
xxtWpr/gxQWkuvbRk9OKJ7OT2rXY+FLCBYcnfwJ5/M/LZ58dSb32m85LzZTPAWOCKarX0CxFK677
aTW6rL5PWp6s4W7YOCirYVsR1p6Kdmr2FG7hgYG5cPTwgO48ohRqhDBnYxdDDPryzNYTI+OtrpM8
EzHvn6hs8nR0HPVqlz1NGZm8r26+5IBF86MT/WaieV6mc7CNA3BRU2/KU0WLqkjtBkmYPJLfVFE9
eMPMyc8BZIq9yZiNPfICuaL39pJNa+LqkGN/uzdjyOh8jHmLKP73mMnJ/XNdQrtyNWjufqgHEr8K
QSpNyp1hYEIb6x0aUUKctWikZRFZG1/XAlRX3JHqIbGLPdz44ieUivsyb6o3YCEONoqR3tVJ7R1s
lLbZMOJGD3GHLHaF0iw/SJjh6Y++d05rp7PLrVvszM1Wwhk4jAXKJRUt/M3Wrae3pi2OVVLLc29T
bxsByUsBfBY/QTll3Pd+WkK+NUguv0SKilUbq/niRWLazZ4r9l6u/A216vKISinVpi575+h1TnW2
ZVuvQfqiL56un1EHQP0Ay2WjqF9+nSjqdohwKq8QRmCnaXm5K7rBu49KWiIsdoP3SH+Bywy5Qc09
fa6MTCEchT4u+Um96BXMABhBv1q+M42ob9DMqT0F4XXQ8q0Tyfg6xNO0ibgPrHEhYknHX9nKSh6n
Wrcn6JqqzJZ+9aoaAroabo+dMZO5O6u+0Lcul/JeN/TBXWYljVfvmJxQlGYxAd4B+bTKbzzQ6g75
BHwVAmKkT5LUXE0RMs0VsPzfZKtJDSsLJacupiviUbXr6nKLXIF3rOkIwUURJVtf9NgZ7Npa9Y5S
jzQcw9TuBv1FFuKe4O4oUmGtKaVNmXIijpM3FO9ydiDsLyr/yZ7vPhwDi37DRv2cS997EdKZd4rx
cm3MJBlUZll40j5G8WdpXoR4dcx/89PDf5x9oecBIHbB4Ef9+n8ovB09QyIdttajTrgDbpPnZVM7
DxdbM3rodZdvIJdsHvMGbonvsui7AC+wkHiIP+dO0DXuJ3oHtwDTK8EfRVvWqWi88HM6s1GRynx0
DYHr4WPu8tHBoibpc+lmH0JtPitQ6uv6KIH4/uikcxhVQ7/IfvCzShJ+9Wnn7hrEHbuicci1gGo0
C62m+MKgyC7glJtFg44oUFDwNGbwJtxlJxABqx6jgqTukp0vUfDqkWokf5cdxIz9tiY6/z22rAPL
JfofZWVAmfs7UILixEMNAzvEy2tQWuUvGh3gm9wHnTB69JDaXVE1UfFSB3kKihndgijWH2NbQ5tp
mp1COlIul48R7k9JZjp13SMTOU9xVrAATNJwPhuei6HDmNZfnJi/TK2DCdUjZOjvIJZCbSA1DHDA
h/gBryCD0xkP6uhYbXSSNBzWPUprPKFUSZEuUdAPJk4oxhB8N4uYVWFRRNTG9hDzm0U9LfBYlrH3
FNUCrn59cV1Rfldar2O3x1PSFk0WTiDDQN33NZLh/Jo4ss+gZQlu9kQhi6VVeJbEt3bQH9p7atPy
HIAusPFnbR2S0n8ucwBqNUg2J0B0yRH8ULKx2KwfOTRxOCv19CMHvVn6uEHAxwPfYyBPmibBukq6
X4sAhFcfixC2tr8XTYYp0KFUV1e71ccisvykJWz6+Em5a+lHOw+RIgEBaDv4CVtzEDur51kWX1FP
3Tlpj5LDLEgCZxcoY5/Dl+3Hsdj5CwbZenaTBu2UfGCQKC+VLvHmk6iDlbbB37QsJ3wVw89+4blL
JcdNBzxlFwckWrpbjzTXwqevLGI5yqNBq9v37gvKGOZ3pstcjJmwegPgnZz+6vd7180U092aTzeq
vOlYLgUQkQGBmHhpfV5MHy0GsaP8hB0qHhC32Q+cLoTjOg9OziJBjULwad2Yhyd3CN0nMzopOzh1
yUPRjf3eZdR7oXOyQZIufLDHqLzvSv1QLyKwxu+TncNouLJm11tbCvWAGtHxnQb+vjJPrRNPfJdM
sfowzSgLxT53pm0g5M9gCc1GEPU3gHFCdMG0iHNuwf+85c13b4qsU59M0dk4uKWzqSK7PX/4vG4c
yhnovDusAE7DnaGo7qZtguppfQl2NVw1RJnFCuUKypMgJXsIZvJn/4yob+QBe1jmB4olb757qicw
/JmExpaqcu2b36hiYg/XP15pb7B34RzgH8DKOWVSxmdJy+bJksXaxJkTV2LPgA9nmrrqYRpLsRWx
RzYmUZhT5qWM+smJ4it74eQqbGd6Bvvs8YMEA66Xt5o9y97AN44OLFfWOR4kwksi29dA0muxYJ0D
EYeQ8eBN05GAKJ5Ulzav8n1i9f22KhL/VvPaTWNwVb5Ld+PT/ieH1uGNNzeAwQ1EhP9qWNbfPX8O
cbAXSPrnHN7K6M2GuM+kHMB9WXJEEeDW5XbiPVJGbuUUGzM6QCbZNtN7HKV8Qqye49+ZQUog7+oq
oicVNBVqr/XRm2Lduq+l8401yk4Th873NZwkEAHDeFNXOnlicng0MzpWIWCt6icp6narYl7tnVq1
N7WAb2YGih9vRTBMZ4E9bSWXeiPdctE2xDR2yZxV7JQT4vqQoDMKvaxWEXliY3XnuXV7NYdPAwsL
xNXcxsvYpyW94g/r97o8x43430//xF7euPVnHj32w4Vug8yPg0TdP2sheYHVW4U9To9zcugsR6t9
xcBJShJ/WA0NCY9GGGFahcoRAPnQOK1In1vgkg35RnGU/YE4BTp8YBPH1h9jZM/tRxrRZB1iq9pO
viSbMOdAhRdqsSEZk6XGjWxQn6iFYK1CUaNjiJ31Ga/rfeYxdS/Gsosx9Th5pBVQGyfk+QH7drcq
eBS8QXH9PQJR7l4kvXVH52FMGRRmd1NitcAgxvtSDj3Ef+o73v2XvHVA1sBdGKYX4qkqq7r6SqdC
3zUEKvQqjpu7LonyHXF0v+8QnTLEkOtJtcPD6Nrzqa7UF2d2h4ep5W5G5FBswgRZBYGz7nsS9qmH
725HHWLt2ly+Tx3qwDGfCXwfhbfSTtJ9dfC0c1dEL/7k51vIgfk2bIW6L0NxrkHlfauZtzJ5JVui
LtGkm/IakfZeWyXZj2MVHnMOLYq54PgEQ7FpUW5t0Qktuqrhp3Zx3iJDU7XJa9nkKLTp2d0xjiZ5
QUoMR6mqprUXjO2mo7l/6bA7ZTpv402swShIodpG1SZFo1uc2xcPNLivDggzaSManuaREAh4pk1j
xy9lwIf3OK6atNVdvyazItuws50MO4B+ScKwSju/HL4VkMN3RavLVHmPA/eTn8Fg3SMo3klk51dT
BMXCRN1MSkemmpXxlvoyOTZjP+7C2Drkc8PXzgQVe90PqQ129cvM1bgZwIvbNLlCBM7lxRXg7/Ug
Hb4rqq8xkq0/kHICZhMlWZGX8QblguShBi3GqP0w4V+yQD7NA2QL9WksSnJvLm1rO0eLgsK3dFHL
6rKKxcFaBI1z1tEE/YEWr2Msrm3IxSNYuY9Ol9QXFFGynxrLeW4KJ7pziejPU9BdIQQApZ8RghDu
B7EVP9lVcUug694XEat8CLEb/2QBgE7WcxmyNx0CNRbK7jbGtKbwEguEh6E76DsVyjEtLM7ffItU
q85W5dFN1Bk0zRj8Z1QRMwqaMkGrRc0mKspiyyb9q98MUoCYgGuWKcZGtbEvVtTw1ZBPT8iM8Etb
kyd4J/3dNBI8SbN2Dlr3w7MdY6cGNZxtAZJ8x7mr71k8eOdxjHZB7ZdVhoJaAPR8UNCXQXvK9f0w
RtFBzPQdOUbM0KiQsE8q1CX7sCtUxE0nqCbTfOTDWgBZfoYbo9ag3uNYW8zQC5MML4tWe476zJsq
EVOmZW+h/Evo8eNHM/IVwiR4XHGml15a4ICKXSsr9Z3QZXLAe0Gu7USCS8zkFtHnGu8E/d5oBx4e
ke/aD4brLJnI3CbuNl31Nncg+hJEOpMi/U/tP+g40k89LZNTm8/QDrc1ZBVUQURCsKWjhF++s3XF
UoHH+cosJa58aUW+c2XY9I+mywwOTc+2WntFZkyQm9id5XTvFCnhpo+Cx47aw173YZcZM6qKGcjb
/9F2ZcuN40DyixjB+3gVqVuyJNvd7u4XRp+8L4AkCH79Jose06OZnp2JjX1BEKgCKMsSBVRlZmVf
U6W0n6EtLB6LrvLzqVdXYGwmUd+tB3VQTuPUAE32epVnRr/tY/vrMrS4Lb4eGMVIbeDubzMdmx+B
4v3VhLV7GBqe7t0u9EAJHYpdYmrRWSQJ38bMyB6QSpQbozaay+gyZ+0VkPYQIrp6+GXeVUVVHKFH
3B5ifP13XVK5JwNKqRtdquNlaNpqHQL88diNGaSnTaE+1/mNMQuoA3csbtC1Tne9ydg+jbz2IpMu
QdwrZ5/1sDyrDb7pWQ5sgVbyLynrDB9IveJqIO26A5BK3fV1l/lNpYNuhyjqXrOxmrCU6SdDNL7r
GNpXGwcLXWX2T7cunjTsIXyOqOBVGMoa4iL1LxOkshjPws9Rj1co4qy6WmXS7ZhsH1x8lbaZ7ort
YAErozouYgt2rL+oFv+m20X6q7TPQGlCYAFf5quN3PNnJzZqv+k1/gi5l27T5G11cgd29FLkBMNI
4VcwjDq/5MgENNXgxxXLf6oxjlleiT2J7ZrlBvTC6jiOhnXWgSMJYk9on0whz4iBuEhUehoe2Ruu
2s3XJLbGtXDV5oAwpfNYcvET3Ao8KJG1x4mY27eCd+nRSCIo+RW9fCi86fhiWd9SrY5Ay2jlTovb
bmtH2CJBsujWAaX73QNMbqWVhXyUhSmAMGfqhpV994LwBBIk8EimjbPbVMVNF7wCDoDvVCfK987o
2XttTKsT/pfZVqqtffHMxgsSMclVDam3k3oiT2UNOP6QeOGzZZr86rDhkIGZKgyxMhqke6Ohzc8J
BPi2yCC3awJ3RXgvA1skzZ6gXx2EzYEUcVuIWgH6xTt31UHT9FlV+/JRDSuETFvraLE+9w2zF/uu
06L16GrlZxAxfiLrMlwbD9SOyoh/JNMz18q8Vd0rtZ/oiMNKVCXZ90kvt0OflY+RLjzEKzv+3fYY
xDw77aeClEWjJs6HRjXHtaZln13J6qAqDe9aTA0I9mKlp/ighraiKysEgrRgZE69jkPmXcnR82xz
66amt1rGoOwGfouFB8u0Crnl1mBf3XntebHc1rYRUA29GF+kEsVrt6rLsxIhAAh+IPbPvZGfvNT7
4mSGd04MnK9j/jQaRuLrow7BWg8sdxYeHNSEP9cgqPgj9LUBPYEovpdzfV/2ubzUU5PsSlmUGxyO
k12Nk0Jg2p3+ArnTrwYbhl/Iz41AKmOjgtM2U/JixVuvWgvEvvG4zKPxoOR4UJuKdRvwHNmpUkmD
vLG1D3YaObswU0qINJb4vmr5J2Bm8mB0OTZcai1PYwj0SIHqzpvUNgboAWXVxlWlc6qaruuhpNQ9
WZVT7GhsaTTu/uHCXR1xNQfwL+xGoEjI+YvLBV+Vjpl87CHqHvSFZVwzL8YRFVgI4Lm3qTGCIgBC
AvA9EIIUeiNWY9KeBTNwBESE6qlAnmkFUvawpzGtMOxVP7YgFSvuNTUS5ydyUaiC4Ldh5D5GBnbJ
ia5+VRVFHoA8HQ+mAqbJKoR2ciKn0ESjCGwEs08KT/LPQo0BWAccaAIuuwiAxweg0nsIoBm2nw0u
W9vA0FtxgoRkVCQntR7KfTKW+D7UqhI0zqgjteeFj9IRj5EdncGNjmKIAykIsGTdNtRYdUM8DZRk
pSnBY2tBG7exawKlln2wK5meB8Q1EApp2YesrtwHLzOf8fmxn0cJNg/o4H8wxJ1JLWahgjU4xQVN
jwQwEcTJkDY8fGjr79Sx41hdV47IAsdh4zWDNNbK0NoBzARjvM5jUPvY6rkL7MXkQgacFqCRokAD
BiO1SDNftUpsgCcBtcFzmlPX5a9XuVFna8hGWpD5ErxFHhY+8yWeRPhc5Wq/gWQ+dBEtSE4qKqjd
heaFZ2rwMfD2HZhWBrRFzhaz8QNQpLe2UTJ8/fFYxA7WuWnjAHEUvDN7i1nOjcZatzroGR93Verq
EJgCs6vLbWThB6jBqSU0VRr5gKyTcVWltHwjjKNbjFe9lY7MdwqOlo0ejWCjySmEcAGCNegt1cTP
NJCbXq2Di5Oan3uQ+s5x/0MaFRKtnaw3novAbZ1kzoGHHHux6UrLIJ8zD1KfmtZ5QJZXbvouadcI
myJFUYMJKZT8c5jF2RcUE5gUUZT2I573mt+mYfQELEqyNlMWXmwVH4ok+4rDFRLwHQN4v7Pw0zJ1
qRGeDlSt5SE6AF4bTPrg2IdSBIrI9avBHxOTg9io2pBeCfEGQxIBysmqx/J9aOsC/A1NSfx6RDzA
zKw8SEbFuFHTxKAEYrfVbbRIfR1jbdchYaM3+yFn5uwnNO0BCT37lFWWt6nTCSfuaOahTRBp8aBh
/azFNn8UXKxUiOA+m06/9jJVuU0b9bDj2osBxOoJAYJw7lp1UfipFOmm0OuUQWsXFTBqyP9vIcGU
IxdbfXfDtELlACEO+K4lODGbw82CkoYvvXzcWl7oHjOmfIzTKnsUYEiaHePPkZTsuQIaqTZa7aGO
FPbsGcLye2hU4wmLLqqwhFutR2gmbMMHqwKoCtSt8KFM7R/aOKYvUZGyfaLGyAh5UfZigy2zNgVP
dmQFIwLanbFZA70CK8pMQOU2U55U11Qf8fsBGAuGB6cHbzGu7JWNg+bRUUYABnvL2FkGzwOoiNhg
TGUcgk1Aj4EHbn8oEEpA/QpXDRDXh1Wq2rau8POuZI6FEEsM/U7ARNc0V/f6aFtrdbee53YAneHX
HnG+yRk7PL6pRiDjyZr1iP2ZcmzmLmBa+MGSg7oh51LkyG8OJuQMp/uqUVauWYfA2Dx3GMLAQUJ7
S85G3+oBi91wtuY276BvUTS7eW4ikHjrkRKiPyEbY8VHhjXbohjPznK8/tJD+n5TJGN9crMj0CfJ
s8L9XlPFs6I5/XPBho9gUXnnyiyHXdODvKkYg7h0LSTokt4Dd0hJ7Hms1b42I/TU5qEeYgUPJpLN
oVpD5zbFiRlA8/jgCldcaI2SJTk0T8pk65aDXzilwBYvcQLAp/NjFIH4Ddbb9xLBqa91HesroDys
SxFa6S4Z3EPbjsW1s7IPnZpFL+Aj6wfUtYDitTdELyxr2w1i7XJDVoAHuI8coXcga2Wyp4JX/TVK
XONj95U3RbTT40oNamExKIbYLODgrW55iiQnalpABsmrUR1knVrOH5f5dGlqRaP77xzeXZqFVm8y
ifBBZD2GIGF+tPHnPXkmYLyDF3008Gm7hXl1oJ5iCfOSRvKReulYQgK1FN+px/BHg76dNEi3NvHH
kUE7yB2Qo6NV03Y0NiGQKUFqK8ZFhuprYyp7RxHRZRnGhr8+5GH0gZyW8dzstHUskSm+M1RRqq6a
EGyBxZlcEI/AWQc6ZuLtdmGPA6PFNO0D+PCbRLTyszvaYTC2ADVLrVTPqo5wF7DTgQutF/DfWewn
UxUUalBX6fUqNywXX+8Sv+EO6p+QVXu7yqvCWw89CCV3BnImq+iU6J0VZB+UX7EFR1QCsdd5Vc7d
Vc5HAPc6kIoRYJFjeYBc2GuTYqtwyKeGrhbD4rcY7vz+hcuy/AhAfLai9Zd51F18ljv9C5e7pZa5
v32Vv73b8goWl7vleTQB8+7Md3dalllezN0yi8t/ez9+u8w/34mm0avUetlsujh5XP4EGl+6v73F
b10Ww90b8d+XWv6Mu6WWN+w/3e3uFfynuf/8vvx2qX9+pZB3YNgdGpUPgRBs7ZLpa0jNP/TfmZCK
wqwyd19nzf3OzKp5lbk/T3g37W/vQIO01PtZv39Fy10XHxV553G9WN6v9H+9Pw4zOHoLM8XufLnj
vOp8n+W+70f/r/ed7/j+L6G7t+BAWI3oN8tdl1d1N7Z071/ob6eQ4d1LX5YgSz79y+/GyPAvxv6F
y39fCpj6LpCo8LMyU8kfuiF21gyIeJ+6cT9JBpglB3IHVmC0LF9t3DBQXF7p25yjqB9nHnaUk5kc
BxkBEwfwygkkdXbQK9RsCsgc9WvTzL0zML9g0NFQP3r5sfGwC6z1Wt/q0nACE0klH7w/H2kGQC+n
cm1zMTeq60Yl3cDZg6QnXVrDmCn+UuhNd14nLkNLKbgwNFKoHPP8a5hwZW9C8tkviyLbIieFeJRa
VI9AZe7MpmwfILZUPiqIvpwsr72SjbwafHM3ns2GALTw8pHc9AylxGIEWw7koocqtkgltqZYlRzy
ugKGy0y11bLQv7y77vZXx9JDBFH/5s6ehPKSHn6LSgMRuNIV5xFILLmyof1xpj6KTcb+kHuv5sVg
vrnYpgKXaoBLJV6n0VxqyM97W8VqsnhTmSDvajUYLQZLkQWgS2oQJYRI6dJ/55S57hnoS7l9NwfI
0z/c341CXDF3/cFQBWT6oOGP0m/2Q68lzgNd5ahd0fdld74bx4YoCbA/xWfobsLQxqc+i6DW8Mca
5EFNjeMtVKDsfruM0VWcO/0ONMifd+O0SM3dI6tH+0BGGnJysSlUKfYN8PbATCJPiEJOFt4ixy9t
5s3jZKRxuloawOvsI3VHEsCjSxfJlJClr3NpGjeTMEgM1qLmWTFsAAHo/SQddW8FfT1+XTUagiQo
aqTgUwsINcJ29rBJvaq9ikhtr0yrnYPTu880tIxDfuvZKloXZw24UlMAjryxzaj35TSTxuZ70ErL
IN3HdSI534cMaj1+KirGt0TTpSvoQN1e+bp31F2I8Hn1arbN18TZJfYuZGGBdmgDD7qcMXK4B7U1
jBy65k3BD0qj2LgOFZX96brVDKb65B62rB+Orabbq4j3RcBT45U7nSmd5yK6AXb00hg1h1gnovk0
9M7lnnlN9ih1Qcd+52oooaDpRMSGfMEqgc4/CqchZm0aIErz3LWP8QSKQIVI9UtRQR1oqqSxeMS2
pkE0WBS+vr8D/WQFwOcbGnSmaqHgv1oIgATVGzYImkbH0o6QOZoigPimPCbIokK4ErJ41ECQvUBd
ubafRfNq0pOe/Fpkw2Y/QC3EGqonHNJxNb9NCgWbpGVpEEPqPfaBFCwBBynSQIQeu9VCshuNadNY
B1I3Sg4hRruhPpnv1hnU9MK7MNr3NhenXrX6kyeQIV5RP4UK/dHVH6quGspgNiD4BDzA4HTfYhS3
QeJe76G/HNXBskJXpq9r3Y3F03qh/nA3bKuJslX04da9VQl997vyWkWUhaOPGIL27hdm/tlBCvA4
+1D/3cz5R0aEiepHAD35YPhBH1dBxrTIkxcBXti2nIrNUZO/XUkqKrf0ydyLbJ5xN05dnKD7LZD/
n7jo3HGFwCdYUx5IzIWZKOelKUP+2jWjdtUBJnIiI43Pc3uwcfxoZON6mYaoehj0daP5s9qtCcIh
aFACYoCmkSQAAWvNWnH4Z0N2RXRoS0ecyrTEwTThzT4d82afGbmrPgoLsQN1cEuffNjkmBFVQXpA
RnfIuiEO+UBDbqxXPjajAvIgXFML39Nt6BUPzrjDz5x2AZlVv9BVgTqg+ph052VcR+m2U6Fb0C6C
q6cCVLvShtraOnjZoPhhcGkQ1sNfAtR3kCgQsZ7NielBqvLtbuTNp1sOlYKUDO62vICYlfzUc3O+
27vxMm+AjkFdPDHq+zFPmi3i1OqT1xUQqlRC+4eOch5xV4hvblsKn4HUfw3ffBPDGe98hfOJ4TZ5
Az3lSEMKoOMQR8s9jnBSGe0M6DWJ2dzYCSKSQDq8jlUgVlVDgwo704x5Mq0j4imo18Tuik8WBh0z
LaAV7SHekcv9lGltUGsTqL5jBlkrqwly3XEG+wLMerl2OYSG8a+zf9gxeCJa1nyN7RS6HhbPLw3L
UPsXxQw3Fnguz+RLci1/9lX70UKaBtAHRWfKytHwk0ScAY6qByDDZOhOMGLVgK4aWYltQFbHBdCB
rDS36pCHRKl202N+iHV8E3nyFZvqSSFejwh8A/zU0iVrM1WiImtRoaoMMwFo4hpUfr1uZYY5v0Co
BAye6WoxLGPxZAWCQ9vaKdgK5EeNgBrzbAB348eIDN8oBJKoywS6xd1KdAsJtRMoQmNhcl7unU8v
Cugrfm4AazIcs17bEnC8xB7Sz+BBoRyM+jnCG4BkYQKpYdFpnxtLA8iqlk+yEuDnKVmOTHikfXZK
1UHyUw3PUT6qKICID+w0nVYt25LtB8R7/92q4aBDG0NRUN8Hm8e9JVxrq4U9mNnAZ62gH9afEj2J
XuJ63EcNov2tm47PVVP5wySMBv5c9aB3KBsVTV4gLWLvbKPGDFm9TG/wp2BJstKSYOWJE1kTU323
ZClLJIqxhttWP5BSyJFh8Cog6J3uUYXg+L5zY3uDYlf2R2VMHuh3ePHIAfzc14ljbWJuQXTZhDqV
WLHRara0Tx7TxDiaTunf7ZVBqsQOfFRV42ilr9bXMbIknL2zyAE/P6t5q46Ez86o+FM2lW808hwq
OiY/tKpQxMNbF0nR6EzNWDp7kKPrs62gnh0WqnZcc5NHajwAPOoMWDzqQdtCPzdmezR6EwVgClkM
26ITPR6ymDDi+//oFHnrT/W3thWk6FAkplUPdds5Z3KReigebHfcLhN0e8x2eIKCVU8TQGW2/Bby
6bPPfN8xu9RVFc+LGJB3vMQSiU96FQ5g+CjbHlor8qUGqOk8ALZJbMxp+VFxa39AVYQnJQ/UFHVU
qo6LJxkx3U8ECt/S2ADE7QmoqB/epPdKQ01lQiqoUM/ONCSATt9kzMYucurWOPQ9GtYnspG7mYJH
6hWg7LRqaB5kEX6Gdog4elEkjjIcgEKnS2rweFcU1LV4c7j3at4s5EPdsGqjZkV9SJ0la90a+3nN
xaeoUhn6y2xa12Ly9XXMS1C/LpxnVbBoe+dicxW/qJH3IbYYKql0nnlweyUBdnBUcUnN0ic7eZLZ
gVTWqyf17cVzNpErEhLS1yLojJATrUFXyy1Rm0Ax/L+9G3nijBpDdRDIRFXnw8WBwGCQDlq2pm7v
xRjrjeHSu6OzEtCg2NwZQpH/iJFv2d+PV8MhrgvtyEqW2yingkUG90mXtXiI9KgFOKlwNh5OljeI
2rNVyEaxpy41Wec+qmafnqjXpKl266whKFFA6FJNPc+MohuImcuUBioc566zdqHkY+J7XQuVAa/4
qoH+nfjQeBnxFdEh9kfTpxsPZiw2PCmAU2qYD3iPuDFHjZ9ABACuMnyixkjtFggiKzzk05jLAVQd
RwXFXaYusvXdpYz0Q2N6rxP0HhAGC4UEaQhUtGLtjD1kYyd/YG/LU185vxZ/UAMB77JR3W5yaPpG
+lEfyx11x7buAEazE5+6ipsbj2X9scjy17tBFalB+NJ29kbeZkDdVAaCNu5Utwxaoin+sjQKILFe
nWksqSyAiJe+uTdAlINWPxzCaRJ5UZcaI7FT4GiqKLgzLF3UbjE3sWUDI/jR0FzUyZFGhFIpLpJN
A3TsLQAfg1bwcYMsPKTr3SS+qYm7SmVd/MVKc02U5CHf3HCjJ5oPcv/9fPKIIU47eyx3eLs/GZc1
AAqGli9A6B6k/jdWDA2vjKGE3soGeefsKu0azIwIQgKW+M7aNDqkE8Z6Rd6dnTi+jI3hSk0L1dRz
HXLI2rfyWtogeRRpWGzpNUFiGiUZLHaaey7SaFyxhlVGb8eblV5d8TfWHCGxd3O7aa6Y3rpSzawd
ctURGE45qDdZzQ6AC0JbCgDYxyH282RK+E8jlZp6B3sof5FpdmJht84bN1kvcyJR5SvZR6/rkAFi
xv+P6yz3Hv7319P1o+obFhTKmtwyThXXt32qW/s2NLDfyvveOMkGy2DrlRun3DbSwwAKMMpCGica
EmSdfci9ASlnrbUeuCTTFPKktamrDKgeETQRBJ/arJFrGiTzfEdyH0BCWoN8xVaJm2SvT+laAuez
qk1D7lATY43qd4npI6hhHpKmsADdxjO/jfCThxIT6Hv0fCc7YjnSXddN2+5e9zXhkOwR5VMe8AWJ
Lm6Xu5uhag1oHf8xpk4G1L8DM4fp83gJ5R0US55cUMH8U69b9Z7m0xBN0PDxCfBJgSzKNJ8Moi/c
k61LZZMWA/gcoj4BK9GcRs2qT3/XJQO5SKha22wEtfZ/96WV8iT66thQRGP2U60Yik9XJkAr81U5
jdW5guJ/b9Z/9kM9WAWoYAQz3Xx9p41FXR0wXqVMAJid9nE0RA2L++hdGe4c0II8NCDbVkRnzYlA
PkN+2TQLYJwH0wCAOX0ypuGw6LKDxFnap67VgHoPjSQFAOaxetE1BOERBYLg6OSMHf28xog9zTV1
4qcIZKUXNBm+tib2MahwYReo97ataueRhzaqSS5dkEP2fQRBk63CvdkaQazsltqmdYJE+HAdIZNi
SaM7QgRNXkMTDU8UqGA3iR44fY2H15Da2Wl0XyfQLGpcI5+nUo/mD1aWrh1AaYLabXLEOju5rbTE
uNUgWq27GnEy07JQUm8aCxWz9evK5rMLGSQWWEGZrTzUuvzZRZZ2QGjYuEHU9KCmsXrWutZN/OpF
git2ayeT7FrlrNnDrjUcL0Eh7UIeMkX/NXuaIGsBnW5WPt1zeTF5BK3vFLCYGhj2I43nrdf6DUp8
bOellhdDZnqBqZPPL2RZrnrRvMzZl6keQTABBztjOk+6idLvAPUHb0vBkX61DGpyBO6WzovkDsw3
PCFaP/ssSyyGZWxZBtV+0tWI7ylq3Q8fEUJ7AaFSeW4raW2rzqx3bcHyZyj5fdMBfPz+Z4chQcEL
FiEsQ1JAUgVPxoCQF4kBqrFtBHZTvO+aU5ecyUrOS5esd3MrG/D0FhhrX3SWcS4y4IGG0P0EfKsW
HiINcukg8UDli9WKRJgmNc+I7Rpn8uZDG2TMEMeq/ZVXlnmIIfF0BJMU/6pGQZ1KMEMrBhExjKKO
+XBESIiscnKhK2oYB0lqttz37aQ1Dnb/HSXNbPCiJz9ajvoIInWgQjeHVEaQa4+yvgANGo0xarGy
GxoE7Ef8jvi91ZTurzw3iyPQwDVCn0lRHDkQUX7mhJpPk7ibe+uk6xLsrUpHMc+o1QzWupBgAE4V
0qcuVKPkxYvDDkXIvVerpfbsNqI0wBkEvBecOqtPXZGOK61KwpeuAxxJ6yv5EjaJtfJaXr6EDsoO
VlXkoYoCV1aKBc5uZ4DRhLSBd9BQnXbmaZtpGs5djaQeoFbzrrtYiVf3b+fmeZT4jsCRvJ3Yn0YH
eIzBEg17Bc8525PaCdJnQLFL5AyPImrWNDYAcjkGs3maUvSVtmbTCiYIXWtP09naZUq9g3yKu85A
2/2sZ+lHDorBTe0b/SKKJl/ReFn0ZlCogJF7E6gX9GdszbRP4di0B7wBHJVKiuwz2G18xSMvfAAW
cHyslfZG45FeNJs8NC0ExnCThLebzgScqIXO5kvyxYjT4YcYI5QrwGPt1tftuEP1k2anmkX0iOMg
MPR2af9Ivugt9E/IE/Jm8mankIV53VlDbxLMJ9R0DCBhkYMD9VZ+ngZBNcjXUjr5GWg851I2iuIr
kYVfs7erqESolMaSt6vFOl+lQ3XuSohjJZF9i7F73eOzaDxQAxK7+WClIao2onLg6s5AXZmGt7ou
3D35Lh7QeUckzALmtM+jR4j7lU8ay9N1qAL2X3EQx1Klrn2rd/Lv7ZD6oymHLxGqi61Hlr334FOK
5B89SCcqTxO/SGJUE40UED5KSG1uoW5T4FukqPElpDrLsecElgpNsLmIckyHE2epuRyB36Ak1tGD
ZmgXeJOBrF7u4kuTs7NUagZSyHSmeTdtWhs54OHI2bmdSu3qPQK+RuPVjxLAxL1wFX0zjLXyERGs
2cMA6WdVSAgP2SkoUSXyw9qkt44q4F+RetaOUNZtH6GjKB+gfb4zSrxsX61ktbGkLgLypcZQ86+Q
sNOO1Gu6ZASnst9Bz51fcbj0+5EhLRmimBsVym054nCVgejIyFv5wdHLgCjQkEfFcRjlVAJiObu6
o61c21bPICj6eaz1ylMSSrmG6n5lgykDWVxqYltVD4o1NcCaF3iK4BLYWlMHpaD7VuDZiEzBZCH3
idP+u8syQhFIBjoseK+NHG7J9LyG2JeFHE5u4VgP4kL5cwzbcrOU9ByBu0V1vwa1AqWzo/H7qp/k
UqbGcMxlbK5GqHAE5EiGZSm6ijK+Td+WunPL3IviaQVPtpBc0dOgLaygbe3yatU5Dppmlm6Z3uYB
1xOcNNUcxPlORZ1Rk30TdeFt9F4dUYoA9ampdjWNtV4/+oMy8BsZfjumTnPB8AM1dfGhKTnjwu/k
oAWUeFwEoue05bs8ZozqRZtQiA+UtZzNs3b0X6/n9KZpoCTdrDndVZ296avug5sEEL9cWfqQn4Xs
+3idKaB6OuVfutnEMi4FInR5326p9+baTlxkNjVv47Qi9WicPN78adycCiS9+dMtydX7YjcQYKon
1Wpqqjq017xn42oZo6tJP/OsVx5kbMnHcqFLCL7+67zWFSAFkafIGpTSEpmzrprsvc+yYgvhtS2y
UT9QL8E+NI31ML8f1IXqFWjReAOWvwhZttmNhtzSQRbgbercJcvdGCK+X8OINStNF+qat3iykbpA
zY0fANT3lwjQYmBYtRVpEPCoKU6mCZ1Q8qJJTtRDfWGSMv/rpJZn59dUiZZoqPRtlqC71ZlEDSmU
Z15ltT2cqR+hPM6ml0gl0pgy+bx3BOt6jaeVM88mM2LCGjKLiL8Be21AeCj9aSLztldKaVypGdve
CRzBo/UyxkCvQwpRjVZFqZo4FqNUu5gKh1GDaDX0Vhli3uUQQsFxKhwW25mBYtRfyOHdcNdrG8jZ
Fj6NLWsgJgfcE3eceQ0y2KXmnfUIW83pVt3b/YACyjfjaIp7A/Yc35F67ffL4o2Hr0FtdvjwefoO
CkqQhJmKtkLUkN0MvQLP2jEvvEQVehSHZLfJgYbIgZrUeT9ErtNEgJWteeKf11qW//Nasmo/eUmq
HVw9Xjm2xR+pSbUKFe+1sHuta9NWEEXSR8/cd2rePvZ94V37Ip5iVKglIyLUVw1VeM99BK6Qiy+1
V28HdJxrhaPMvfdyP5qhTuvTmDQH7zpgfep1tfaSFPHLkCXObRDY7jWZEe+pS9Qdb3SOYKHxM3F4
itSLbql2pA45xVCmB5fRfE4m3g+NwzvcZj1QU8wCGczvUDov0Di+OTSDfMBAfr3VstR0KwdBXJTd
xovR2iq+hQw8v2kNFcyrk8BtCm/KbKlhuYnUGCAL4PSvcdE/sDGXRxqipoaq0xZFsXWIOcINkUdo
yafwUy2ABzLFaQ7NYKYOKgmj7PaOjhIZ/cTRJTXQcAyDVtO0FR1TaIyOJXS1jC0z7sZoARNZv5Xq
Vt06BgEUkCHohb0TDQNZ1NkzNT/OcmKgu74KhlWSrS1Lh0Rmj+KCGwX8yQ2bEqRjVhcb0AyyTTNl
UxerjPTvgwYEDVJ6iQ+ekrO+g8lTl6w1Uo6zdYHJE5weWdp4nntnmJearNmITzJqGyK6BRYRahp9
HGsodYUaFP3dXrM+hp3+BQWZygsZu1ZfQSRPf24K5j1KPd7ScFygEJ8hwMMd9MT+OFQq35dqnQVk
tSKurCMvRR5tukGI2sfzDeYlB+fuBkgmvrtB4nJ3AylToF5Bc2lPVpz56CLsQt3CAqBParqfZ/0B
Ap7uqQtlEnArSb41IHKMOvRPUQjO3Ai9siFqUWUfBoXdyAEASgdiF5FxWWaiPGD8rdFwCPZC81M+
FtYGxV3wsbKgWp8PBfRhJsxKP4FdlobGShRegbxtuV3GvYSJTQOgJOJcKA52N5W6CoEpp7ng6aJe
1NvC8jFN8GGyuojVq26qT0GNXXUIVNElSwHBaqdmMdOYHKM4GAUCQWS4X2Jep2ZIFCMKHRg6s09L
I7qeH/oa0KW38QhopJMxQGgv+OMSlMN+5O98qjYZtlnrfeujoXqAVrJ+ZsqGOpCGRplnG9vxebwp
tjROI3TVTnNExvUz9jbLcISCktC0Q5L1T4u+W28Z/9OiEQpi9SVPXMfXwZyazhR0ALFC194OQ/aF
hpbm7vwBovAnFP0CnnaaCXyZvknSAdHiqbv4OtNqTZx8mU9AZJ3PM30jAgCa3GNqFA1COiV74jkI
fKoygoxSNA50hBvnWdpgpkOw5hdK2LkfNDw/EcPTwtOYMnbUDQAhUb/IeMJ7Llax0qo/lPZCdb6m
OVajv84JNSU88ShBae6skmtNSF8WFU7FiGh/afF8XvUQcbkw3kPOQ41w+oqL8Qt3oP0AvUjp5xxa
jo6QVYCMSnoB9HjY265UtrrDq5ureQ1OPuBhGR7klifxMJmI69Bz/dPdJK1lCtRWzerWMugeuFJ3
9qbwZIGqE9hAgh/EnE1mlcbHjA0PuXTz75mRgUmJ3dsj9DUZOKbwiBXV+MhE/0Dxs7/zeFvjtx4g
sbl+CRZw4HbZB+hSFFcCOnRrFdmtj5bkDASw+JkAFVWs2ocBGlszzKGoDUA9UQ1jYwxQr+qgt7ut
jbL3q8pEte0JCZGWybwozW8DWlQCLUmLEoYCxE5nXrTTZLdOUbQE0GJsU1RHXCO1KU+obYATCIqT
zV0qUk+6sRqGEDuBwsq03aHxaYilanmiJd7WoSEU9PSdVNHwNkO+3wboEcQriHxEp9HWswufCul1
cVx+72IgplrP+yJHNQxyHLRmD6tV+1UMkI4HpN3G5ikIVG/xVMgB8EtV5xoMKCMnKX66DFrQwUaZ
SwVHF5qNpE2z0qH5MP0gR3ZQDSPCa7IoLkUNLVGqa9416QBA1V8N/8Paly3HrSvLfhEjSHB+7XnW
0JJl64Vhe9kE5wEkQfDrb6Ioq2Uv773jRpwXBlFVQGvobgJVWZmtZ+AsoR0xMmrzjGwI8S7Wjjit
nROzwUN8HpGqKiphiutbfkfafrEZUaAmvbtVNCjza5e9QCm0+I5Mn7lMQjVdLOCbTmhgB0XYW0A5
JOs2N4DnM9Jgq7p+45qdf/RU5PorpEuyTQkiRaCMoDFP7sRg/jHB7wP6IehV5mi92+cMTez0mwFm
vbaB/n/pRzB93Ozgxlk7ecZf/hLvaTtLwgrIRgEusgr0HnnW4lOqc5I0NoO4XaBs7ELQDrmLsLbG
heMVHSRjG/tFoPLSdkhCIjlw4W1fL4hlEzwroLQywHdIQ8dz/vukxnIAzivVGUmqCvS3+mKApxLw
QuhndNMvm3akkCmDIowE7Mn01grsxrUVNKdUKPXA9aUc3bWoK7C76xFdAPh3EoFNp7aERW/e9agV
0wiUjuDjALIPksjx8WZKx7Y4ysH8Qia6eH1Y7QOTdfNMkbR8X7buD0j09Edwf0LGqB+zAeKgVb8E
EbqLGpOskW/XRvJQJN3N4TR24uJHmZsm8DLZeMKRyVo30yAXhLW0JLpvsC+Hh8YUQ3d0AUsaeAuy
080M+l4AOOu+f5vQCkhsN5N5lzEfUkZGF/r4TjYY/nJ9G61VEwerNLPVkxg48qhu+MBMYLn4WIM9
1LOMIzknaZpoqITQOnkD0D/tIFodLckb4FFz9pT/FZ3F6skFF/QVcgBV27b9smqNu0aCW4wiKxfd
2Y0qzT2tw1p8dIQr1Zq8TPTyYKHfFWyY+ImA40jvU1YfaFmKABIShH1G80ijpAQRJY6czYlWQ86q
B4l9o0Cj5UFv1IEenmsNOIZNnD1HaGZFwSMBTRSUSHcSb+S9DRrdM7qy8dXcxvVTA3KMhSmhzFbh
jxYh4RNDLkiszDgdd31cAnChc6o4TlvLJOENWPEwLFjF7QXQDNkZDyXwtdQOmm0Mx1+lXWot86j4
LZD7EAGImmJjlg1UgHUJztAluEiX5nLkgMJh7C5kIqcnQGBjho7cUAQ5vB5ETjSfbLdFLLcHRrfo
L2Q3hSEhSQPNLPTrW6e2b8pdzaOHaDIcUH8RpVVcMBBZWeBInaL0e4FnOchVtIeLELfQgsk2HrSD
F2QEdzPC6XYOBXVlue57lKUgT70KwxdederulgJQhoO2gCgxdpQ4IEcinBFC2KJd4QvWvidHzgRq
3pX1AoKM/OBXVYkvvpBtnaIPL3UHXYPCTSCoEE3T0mz99KWTQbXwpyL62gTNRUok5Bfj9FrjwIe/
atWhg2RofmRO8cmVWfnaG/jXon9ZPeM8UKx4mYuHfqiQEHBc6xzwcdqp2O8PjRlKqPKyf71yNTof
X9nVr2zw+lKrCnmWKn9F0f7jKw999imtC3OZls5wNyXlBiRmYOOeHGPrVMr4aku8z8M+YyDDboM1
KP7DE3r+hwPq6NbWlql5n4HQbOmLpv7siv5Fg7Yx/yeojVDpnLKvhmWYL/HgZyuGD/19nEfGFv3b
6SHJUnEeu3Rau+FUPfk8AmE0d6xvENJ4+zEs/BhGFMffehtJwD9+DDWF//oxEieofvsxWmxszjb2
yct+xOe5kZCvQBGieAIVbPVgd/ha0SMnNHEBlq/0VXkhE3ZbYhUKu9/SkKbzCVglGnb2OE9HX7cv
lnoqGgPQYw5SZH9yktVgc/caVVbxgKMWgAmde4WegHsdYp2EgQjSkWxtHGvUr+a6AsnxFQij4sGL
3qZDEgz1xMRFNsHpzVPfOW8Xoe8ywN89YwC6VI+8ZJiQW8ltJE61B+Q8UO2xzL0JlsoV6To4FrIL
KIFMJ7DBQlPP/E5mqItCKkZHkU4NRZWTUqe6MR+wb4mWSV2DD1NJpz0NmkGFLqwbBuyPQQadgP5x
f3NAGgHR5nu0Gtt11UU7yHX2Sxv5sz0V7/IM3FdgmAhAhgqcNXnBeR3uqfBXsAlyvAHoZb0oWs/A
gUlyvogiGWyrxGrtFem9W9oITYVgS8LuJBZPd+RlYHFbdNrbdMDO9LKD6jpIwu4mbj8xYqnVI+WZ
T0RhSz49uvl0pPke+fs8CAzPkbXd2mgkAywskq5aZx04lGgLOO8GyTgmNXRC9GaRSuV0maOdzkaX
L0rzt0uoDLVWNXa/knu71DFsgBQS9Qpg16rOw+xFJW2NVj/YiZs2S0IwWTT5bA+UZhgLIvWq7bd4
izk/sH2T+A5D7mXUjO106TKGbhHZJ0i3wXbzxjqu8LsJYAc6LZZ5wS+xhQdX10l0Wih//ByGUbwa
7YIdqLrjV/fTpMTLH1HST3Vt8ZDjBP9g4J/W2x4KF0HiO6ug5ChwamFWaYvxoVH4l1JZY2A4s1F5
bbQN/yF3TPsKlp21gecNNFPc/mTkOK+RUg3LLWznGEcTkdaxgexLCWg6F0fydrl7UKCteIxj7tAa
ZB4gLXriBdagJW3kwYBHyopFwasMClY9v9aqaUC/A6BSYyf8WoG4H2QtwXIawT67bOwBmoZR5G8a
x3vzZjhW01Qy/W2+jiCnjwa7tQtNGvQOtH5X619FzATmfuU0J/wqYuYsN13ensg76co4eVEdRzAH
v/nNS58mGnKffZz7t2D6rOFbLTvJY5n447L0QuPJiNW/7tTI3mzy/e6POCOFlvso2nErysw+8jEA
6Y5+0wIH8ajqUV3dobOPda9yqBrizdmC7tvG6eWDnd7M0a94mYILdBoq6Znr2vORIAKJyXESnB0V
67wVJOHtBdlujr8NkUtgzYLm3dx2OXmrjkMh+w+HpdfP8cRddYENiS/D4nd0Kar8Cf2rPhCPv0x0
B163cAlO+XxdkV4mGetUgDbFC0CB9nt0wgF2z71vN7Ot4uT2CoVfvb2C7wK7pVnjwiWLeb6mGbdg
zyiusSz2hgGWTXQvpYumGNNNB5VPaMkFbN9NZnMxdaXX4EV4NHtADHSlF09a8SiQc4LMQgPdVh1B
jkI4ews9ZPMktBf3KwFxM2VN0QVypN3CyMP6S1ejHOmygh+LaKhfoEc221sFlSIIEjnrJmubLzX2
qpZVVY92GYGtqFBAGmv7oKejAyq+TW8guXqNvf4TRC6qFbT3sqs0kW6hO7JJbVPaRnf/N3FGhfRC
aYJrehy5tQztCXT7+hvN3U6D6j47jKujMoFZJmuWF9ZylPhGqbkN/Yp1P4EEO4QIjwGCvE0rUmtL
QheTb19cqzIfs2LM7hPB/iEzRQVJYG5Lx1GfdZQZ+lu7AB6mMpwr9prl0XLxJYB6vHslW8X5akST
44Pt2u41hVDzygfqeksRNMFRSHdqAdgr2fSEwQN765wHCFicAMSXrcHazV8Al2730dCyNdepLx92
t3M/2isci151/N/scsqhPttECz7y/pKVMthkbKjWVcmLZ9AY2jvoUoZLHnXFs+Qtmpb92F8YIYbp
FCEpUYMek4ItG3w+QyEv5MzqdHrMQEIWY+skobO1KuKKPbFeJg/S7+RuyLzARBrO6w41Hpb5Qlpx
tHfsreUKMfxDDqMC3dWxYGN3mMMh2we9GYhQAT3VgIVlqseLk1T9S7fyRke+mIboIDg15gsaxnWv
GSYNyMBqL1RJa4groJWFhsUIBbPYlVdUpsOHoPfOZMZfFwxFMUDuddZiyQAqaAWEYHbk9S31Gjmq
22Q5zne3xy2yI7laJMiQQAvgw2OYnra3h280rnVT74cA8nFSYIFzgszL/KymiQw56ARkSCcH7O44
Q1pyM+gqW9GP3WMyRZuu5/EdmXozgN4xb/8hH5luk2623yd149QcrV7+Q/H/v5OSHmgxsD3gR+tF
gDypP96FaQyoRy2k3XxTbXw0Uuw2r2XUVU9lFv209K6r8dtkEWAzeQadoD0Pvd+H5L0FI2Mlzreh
zNBxZuVxswqNfeTozuLRDqZ7jGLqMx7+OrL9slzI3GseAQlhS7fg7CFgltpAVro9gQhuOEgBsZzQ
D8Qd8sv2ygBg4nlqIKShqqb9FjR8LyzgbRcV4NzgJ4BQaGF/g/IO/+wxny0zlNvmJQdD0z765duS
cgJgqZfu25JoKT/FeO8mnZCfjYoNoGbEnUIP3gI6B/JzKfCadCe17a9xlT2BJjYEYely7Aq+IW2w
CGmVs+eD4qIBcfKahm3fQigcipykFEaaYXXB/PO7naTFPCQw8DDOUuwFz0EJ2eAFbpwIz58FpDrm
m4+u/xJjAvBzGKbE3sS93a/45Ef7JAzVZx9y1r2s6k/CqtJzDoboxQhdj88UliSZsQdHMHQ2HX9R
syHcpRmLthzNiis0JjvrRNb4X9f51K/sKofuB41V5/SgFXGc9QhRIeiCetPaNv0tsEz/RK6K98Rb
D9BVd0d37/abieyTa83xRHFPJlcDRkbY8VSN92QnEzn/p/2P9fEe//Dz/L4+/ZwhITre15bM3YTo
attYhufgDfnrMoDIVrH+ri8z8L43MkDpoky/tbYfZWtg25H/aXuQjOgJc4w9pRB6SX2owqT4lv73
UjfL+3Lz9BSUvt5YQCFcqyE4lavfRaJehlaQb8hG2gk9mE8vMjcX9sDAi41Hqe3E1h6lUXPGjckg
dxauCPqzD5b556Sx3x7Aaf0WNsPIdFjYVf0ZrCHec/YrbOrGf632exhNr6IY/2IP7357wsEYCkx3
Xe1Ck95u/IdEJM4D0J4S/cN4o1fmKe/AbEGRwrG7nefZAbgSGQ4lOr6dElAd8hZctxSjDNdbtAJo
OoYayxyjXwHsy+6HVzBXc3guo+kE2oh7iqZlxxDfW/ZcHDLFeBh9oFacyCh2OXQwP5k1ShKRH8Vn
GoLqb9sWXXI1oEh3LZS9UrrHNctthq4nUS1oOE2WvQMZszl785EDCDOW5Y68tCSH4MaZhnpJlYOT
j5YsQa+T93F3duMItChGiGQFXzLKm+iLaAvAxCEHd6JcSh/XEzTxknhDQyvj8shMaBYNDS+fYtSN
rk4+p1IooG1A+XybLkRjLkO/X1udDZXCOA0fxgatakyrhdZyAO2E3wFo3A9gf/h3hAy6YzviUf9H
BJBTSIvrksdf1vBxfl+NiQ19eOxZCrYGEgcpFc92cJ007f6QGhsi0p9tsx+k+iDZb1qwwLqlYW3d
xkFVgoHVFHWw5uTTECWTeUgIG8LUcOnOphum5n0SoXUo6t1EIwp9n8jQjnDiMVqpU1bd9Xl2hPyg
fwU02L/6jH1CG1d7BkmsD8nyJlgjvz2uydn5RnhWSFl12kmmsswvlZ8zsNJidpa46Rot9e2Gpgem
sHASbb/Ns/UkSGlsAe9P7slkBgM2VSB+3tJPMA5Bf+TQA16Ql9ZgqMGVJhseyCRrAx1E0s929CNA
Xbs5uMwzAQD59ROB9AeqX8YjWTqzgOrT9C1Kk2FPCTgBgtzt1PT1nMCTid1d8KB9ICe9yVCNheh7
yh/oDcazDm0fv08XRV2vuMdA31xmwT7BcwDY3WDfhU3x5LK0fCqwT7LHbLyLGxvvcZc5S5dxsSMn
ENLTzgZRwpImvE/H91UBElflrwOvSi+2fSXQBMNDaAVI7wT2HfDdZw2Kyq0ck2+gwf3q9dD3AdFI
uC841Bj9PLdeMZH8NFHVRrByU4BmypVhpmzvagi+ZTRqh7K4paEX4gF1YXcR1W2+CcBaICGD9LnP
EhtspzkqGLlWktJSLtoOZC37YP89HjXDMwtb3u/RujwCwpoBqaAzf3/kAGs/qZd2goLGzfEhWdhS
JtCXYNUsE3yHD0MFLg0ZPUDFK3rwLFRZsD0OtwNkbB/AEYCcv4fWLxmEJ4pgUWrdj/3XSbluusxD
7mn68B+RL7106Wp24FYvSbG0Bi3pNi00+/QrNAND8raHenc0oOlNn+zwveRBxi/u9jRsmbniYIV9
TnDywLbl32H0qBhcKGiHRffXsEavRkDm9zB9jplXIzu9qNE74vaitFo/gFF5yCSAExAm23ZTlh2h
C5YfC8twtgoohDsuK8DYKyu49hFS1w1zqy8s4V8SLusfTQq9u8wf+cIeAYFuefWjD5svyuDll6Ip
U0jjZP5VMXyYa4PndxCoeHuVxho/vornJOkadbAW9MevjW2+scZAaVoegdkijpgPZmhDzrQyf7PR
JE3BEcQWJDbCYJ0j93aFSEx1cFGygTCP61zJFovPnXSGR2nhcRC6kB1uJ3Bh3eIhfQVIozCxS22t
9mG+vAzdBNHSyrl31egdbL1Z9YDd2FiZSlHGnsQdiu0j0K6/G2fxeDLaOjJdO4dRBME/VWaeTLCc
3G58z5ot4a+b32KqNFSfkq55pT0y7ZZpo6wGiM2LyNyTXYbBHbcDYB/y6UsfQ3bglt6lNLC2Owxi
544Xb6jzQMlPdQylCkhFWKsEdUZIzqXTxY6EuaQAN/yUdY2z5CWa1VsR50sxmfFmSlznYgBxO1+s
kPFTKJz1UERIb5GDQiTklpYlPmQbsg3o/1uZbhJDmK4Xd4MEXUjnZuOmKgX+fk1lIAEp1AGbRvUZ
7Lk+JCpd49DrIWObJhz9lxrkNUc3gHof19rRVjH5y16Awn/yjRJMWPWPWtnGq74JsvrtxgI/biYg
COJaqC6WVm59aoKuW/FeOHfSgrZA1ibFAQUDMDpEU7iuGVQRUisql3kN8p1Yy9OV+q4PgPYGkAdj
00LRLx1Na/2fYyiQLmkKthOuo2+L0R0vvpZlF+K4ZZ/oyDlUfLpnxnQiGbIsZepe++iESb6W4d2i
D6fvvv82D3woYLkfndcWsgwLEB/xK7ejYKMCYGwkaAzPLA2Tdd8I61Nl9F+LaoSaeQIePOzqvoPu
2V6MepLBfk0C+HY8o6EnBbOmYX6axnGeBFnVeVJbIaEFuIkRDdkxaVxjmU8yXSLnlB3jaARJO3m6
KFVvt+SaMhMJFLeYDvaIAlqp2yorA43giQXhdWiBJacwAoOGUYj20XDSelnVgr+qQt75Lnq9FoP8
Ooig+4GWqZ88cINPfm6DhzkYnbvMNzPoPgl+wF+2PmfKZmvhBP6VpeIlieLtpOtHdJGVCoGt4egb
p3Fuo1ycuePBogrUh5h3Nw+4OtCoM6E436lw2hIkqBqhUz60yOjNCCENHwIly99twgMDBYlSUzDF
je9zCXVE61Hcf1zPbbFHD7LuBP4NtKeYvrG6ZVgGx3wCSzowNzpJUzoABVauB6oyjY7WF5oUQdtp
fbNNaXixjNcGx+5DEoQ1TsmmMeJvGK/m4SgL707JIkXnbhIiXQDipERfyAEmu2hhuyXffojGbnnV
qnw434JdXxN7Z/X1QxiE3JP16BYtuMBfQBATnkVVu/aiQz5gH9rRS81YdFEC55YV4PcbzwYD2RyC
nqtpkSaRgW8XVayAJ4Kowe37aWR5DTLrNX0xdWR3VO9cyrwrVlIHkyfKUYFbmAIAwVTMwX98+dHq
BbMtkC2iLV2zHXqaHjFmJfoy6dYk4sObi4zSSh2g+oDN0FNIA+9DHB+siq8o0E0stAfZtW/vmSNn
27yCrepdC5k2hy+KuoDchGU590k2NTs36fJ9abvqboIQJDTi0ubLCLlH34iNH4Fsdl7F/NfOL8Yl
TSq8tNnJ3ALzSNirOxtLzpMK0zvTN4JTdjvkiLx5UgRc232YqjWDQt+i0J0Knu5UoEs9NkskrcKz
7UgLuBp9tAfXBgf9FVoPQMj4FodTE5hLRN0Ab46Uz+J9slklcgt9NMgbo5xzB8zweFdksjkzDwr1
ghUexHdAgWImrTpUoflAI0+b6A68Jfmu93R7gp5Ki5CjNOJsY9aA3/lRW76tEuZ5t2I9MqmJFUTJ
unRw0BwzBkLC20uhtoSfBgiaHa02qnQXpam4CJAqrINAJmv6RFX6Y2Um5RVKbuxEozYKu3PZ9OD9
g48uYWPKtQfExTqtwjcbOlcfosoI5s8iumrLcz3ZdxRPH0WQx4t1zGWzvi0kI3FvQ7b4TOsgOQz6
DeWnSDKBUqXW/FdWlvwUMvXv3QHi3SICaz3Zhef6S6u12LGNy/GZpXzbqcD6kksLStZlq7YUlqGE
nls42LfTwA7/admJGfXCk6DhomWLSJYHm2CBrdHbO3QNRuvCnboNsZDRMEVu/cOQ6yFRlpltE61v
3kgiKWGWP2M8Fp4HaAodRIbfkoYOR7a88gI0Imhv6mqOSF4Dl6iHZgrsodA0/TREySA5Z3WXzcNY
SfMc18aPeSVUPC5pXH6lUSxc9zJ05id/mqbnrhTdnQEdMfJxy+b3bR5eyDcCuXjfKhucAXhFMGo0
D9hg7SIQrDwnxmQAU6Q25CsGZj16IAykeb3bt1fVJUvy1VOcPHnFzxrvvK1MgXXvo3K4yqLMQMuV
D0dPkzsBNmzvUubU0NIBX9Qcgm6axnbdBxqlZc6AAUysDQ0HCxjuMgsvNKJJJTboCyQIhiMNaUk/
6B/8LH1SmvYkH9rs0dBZ27LmzhYbjAFyN7zej+jdv1AIijL8Ag2K/W1CVwhzi0YAICj0InTpi0TM
i8RFM+xtQJcXYJgIUcquvUXahEAz145jLJjhcohsiXDl9FN0X+dVdI9uyXyXQN5oYVJMw9BmV9b9
hbx0oWB1KMPYu5+DshZfLi3eA/O6WQimJNPN4t1t0u21Sv0yVgoK2zAr3RUaroAhCWOTHV38cd73
AoVMgNam8Yen/5iofN37SILXnblN+3zYeegWusbc/YenU/G9NENUDvzquQBd2t8CstZ/DlVVzwF4
8A67WuHQpVfIcVh69MEjs0g8aNqXVlyf/dywX5jYTFGRvNTN2FzGJAZOW5v7UvJtBuD4BsUo++U2
6W2I3XqKTNY0Vcf5yTiyEJ+RhFdo74M80odLHwHwxgcFlV84Wv1spTvIvPsXHHgSewxXZAkZwz4n
q6ptlJdQw3OdELKuuVi7gqXPosBWMOni7p8KuSqDOc5PgTJW7av0i9shqZEDn42Tdo/jIbbfB6tu
0Wynp0cQu5mnT4HZPqPkMazTHLv9VmMhPI2PEK2Dx6XfX2jkm2BTmLpMLC1lAd+hvX0g37xxjHb5
xq2AmNJT3+eHwVhuzBAMpgkorJELQCP8oHtUchu0KviAXFG3D8AVhbPA4DPztZdP5I/A7bZidjgd
aWKuJ3bU3DKNT02eqIOv2yqaLigvrr6jYexF+JxGw8maoLUNFg7wMzaVPFEYRUxGXG27HmSxe4CP
+mXgFg0qnsqYewOiPK0WiWXKe2sI6guwLwbQrCiderKu8P6stTjprxl2nIUPIAQEh3nufPdFII70
cOrbJLxABm3bcTzply2Lhw2Y9NrVbaunJ3gy745kkqDp25iBDZA00qMi9cbXKK/3IN4xfliudYJw
6fRFgFlg6aPf/w68WcbO7c1hh/ZSoDb1JN9F32JqNvtp5NXdFDnlIlMlP+e6KzVLAI+WkASaR+92
V7ilWBWyOJQ2uBRvJDOAhULXx+h9sKua5YEcOd5e6yp3UONnEZRce1OdGzCkvfQ/a2n1LzEbY3Dk
ghUtbEL7RYD/a5NactxQEFhb3+Ywr3FerO9OnO9kUyYPfWPzKytsAONzE/RVbZpcc1G1J3zjfCHn
xHl9BkX1uRy9/GSrLF9BGRcCi3oY9ngCLuiWLpGR4itMe9SYweNDuFML9XhrMg7uN0Di8gdH+c0l
B3500Q2h+Zm3o7GqGlbuaZihYgF1TPmcWfoIBpztgoMZ5nOUNiOwFWaw93mQHtF16i2xHVr0mRCf
piLmZ9NQIQh0AQOAkGy3MqogPlR6qMOEDjPjhp+Rr4QmWtyiGAYU1gpUNvxAw/cwS68GsBi40QhU
MLXf0NkBhq26+hp6yKnrjHlqthJIqz64jGFZndAR563eI1CSQAtAKuXS0xFRB0p5ioAmUfU1bt7W
oAgDinPgIgJHMr6QzMcOxbT11KAHZKwa6xGt9NZjLsJNiyzlHUUUSWoDcRCOC2SnwLPrp960wLeN
2lOwY6MnW6gWmCtMpRmtXhPpyHbtVHIqlrVnbMbB/cKgqbXPQMe06DQzjDtF9ZGGEKmxn91evA3j
USWbBK3Kq7ER3q4uIRhGZ3UPv/VOVDJZ0UGevDSk0/ot2OlkdERSJ11QVatzOlAFp+WwSdrAAEi5
6A/CsYOjCdTWXB3LIlByjaiw0gSyU+msVWOyVcAAzSvdJvy5JjJFUCVcZRzbHpYD6MaLIbsPMzzR
xsl/aKISJmAIjiMLXm+mIfUgieAUchl3eZ8ufV6IVWp02WYe1/GkOcsTez+PrQgP36YqL7REVXjZ
vRp7nA/1ZODt5vVztNiCpG485MmxiGV2wm7n7TIFKcA+f455VQ/Hoj2SnWZ0UWiDRtUkqhn74muw
+TREEAz20UtpRwZbkM3VDvz7q2UJUNT6RgNCd0ijo4wKpB1PiuvkKvdpFIDJqOSuF4b7RBbbmPag
j+jvhTYNttks0rr3jxRRoiKxagWU0Fqj9bCjQqukaMAhRVM5pGQPaMYKFzRES6x1+R+v5NtNf58A
4tKiCh/2uYtO6akpjp2+JKONca94AczQVBzpjtyV048gJ7ZH8Da+z4kpnPwUWU81+Hz+vCW/0Q7N
GlJaydbJ42xFuuH7QneH1XifrFhrynMPAP7ZzfNslZvMPo5e9UNEWX+yZP92iVOnP5HNC8Cv5zr5
kZyTjujB1oA82nsIeUZ00IHSGbxqhfFwK1NNg8+Ppmq+iPfOcgdlBjJRmYouRgeKSh1FIwqliRPv
5olzRevXWrflf1+L7O+veFuL/XpFWpmVpX1ELza+PvFl1GTovCUEb/A+xHGHPacdvlZuXmwnPg7J
i4I4z1l7dlxDnkcmoj0ebYeOpUDskG2+DQBQ2aeWdSAbXUqvRj+zvqDNACSlL7zDCQK8XcJXzwbg
90FqvNRdU30r7eAlwBvhG6ig5xvgSeeb31xmNPqfIJVx0O5Sz/wfS/yfx0ACDF1e4O9eu73rnprR
cxZE9FDwnG9a6NTO7BC2D2WXujbdS4df+RMLnpKJ2S9/mxQFrJ3ZIf49aUxr+yW2neQkSzRf9oUx
3tOlS/wcWpnLm2VCIu7eS/SGPONa9NXUbJZlbW2tBGdUT1rqw9S8XxpRU0XzkoMFrg5z1EkJ/Qo6
p3ffRNzaZhGIYMnmoEK5aDu/BDVoWa8H9NTvI1/kn5QxbcuGAdSq7aadhTe7jKs3uw/Gtn0DfN0n
t8IZ8t1+i//dXjXoX6Pq1Vz40tUrUF5Ck1nNxbIGtLWnPmyfbvWzfGDNdnCDcXmrn0mUMJGFTYLN
rSjWO/GXPHbGI5lmO19WETrKqOY2GVF24nb9dHvpHl8426bhanlbpo2Gj0uTQ1n5vDQtZILK+b73
2HKy0CEovAmJwRyQlEtee97SaEWBPoAxuswefEOpPfpangtto7iWRVBQBIJkSyvMc2mB91Uk2H3Q
0KQXfb9gezqvdDPd1mySbIvnjX8kJ3Bgj6mb96cBbfyrsfCx49YbmXnngQdfrRyUZrUpAM/0rsoV
qLr0kLYrbhmj1iaj7Eg2LwDBAUDhd+Scw/S6Hkrhm5utZD9vyxoq+LgsTQoNJLNSKTKco7ANomUH
MFqTky7d+7KRwFFB1dhVjZ3h7usOOzvazwQxcBA0pP0MDb1gkGhEQmniNiQvetnweclOQYxTz4AO
4m00Tl/DDkei2DeHEwjFscejsa+NdEeXJCohEZu1W5oagWUdjw09hca3FaIKBP/20D7+YZ9X/vAi
Kg+ThR+UcoMUx7Af/fjKnMF89SHEGkZu8r3o02HZjmlwgeBvdwKNB9oJVRV+tZozBbhQJV5WPjjl
m7GuzyV0RFbk8LY2NKa+Qdm5WXmNTM4hj4sLn4A9QGkr+e6xp6G2pq82mtJX0LEt9bY52qJEjNyD
gHAnnrnqtTAdsUgyO74vS8+5kANHAPRWaIeBFrvZURvgX44Y+ijG5uBbHNSKroZAjUI+kk12LlB2
alCPDTKDGzs25F2Uc3ZnteaD0JvaFKUkGsnO4BsDjPlQBIbIY+z77ICsyp6aWm6NLjSEurN7APn5
7KR4stNFobR0cBNv96ddLwt2aONQWd3uQ7y20wtkk8GPaMiZnX9MR/cu6semnH+8W78NhQESWR6n
Ot/elmXA1J/TQC4bQ4xnz0NBZwQm/26I8LhGo1nyKLIQsN8Kig1jG5ZLy7HqF1+0aOOTbf4aBEAB
SFl+DzOQJ5Ve/7N3ylWWFT70Qx9RDEpxSsnFsg7t6CdKZ4Bx59m3MfkHPXrNs9P3as3x1XhqzLI6
WqiubqbAwaYS5AOLuAi67zaLl8aUFz/Bwf2pd5XzEhojkvvIvF88wzT3lYPWfR9nsoe0DIal7Ezr
VTnDXnpW/tP0p0OvwuYVoE0IdIH90O/FgsthupqsTLeR02SHxhfZnRPweGWFg3wFkn6r6iz/YSr+
uc9T9WmQo8Lp0ypPodU7J3yyq7U/+NWL3yMdqEPtbtonfsCPTZu4yzpOe1Bgu+KYBNZ07YR1BU+H
+wqNZqg5RU53gn5Y/Qiatm9kxy+DrMzQyHMJ2rqHVnAAqZNgZYRorgMBZnwxijI5NxbHYd+2h2+t
u/bSpPwOcA1ksnQAE57aooeSr1OWlfdofinvq/9H2ZctyY0rS/7KtfM8tAFJLOS1ufOQ+16VtUgq
vdBKqhb3neD29eMMVneW1Dp9bGQyGhEIILMykyQQEe7uAeCFgEOBeL1I701orzmLIsU7HpM7MgHD
ZSAz3bl2sOiNfOcbTbTppqIPfNXG1XKScIGwcXewp+fe3OEBLTB6+T21Aunl59QKzrdBSY6n/hCE
IPH8a6IMCeMVLqZoY1CJCBbU7xOTjwrMepE61XciexsnPs4i1sOxSReZmCjfZuK3+Ug+dPjQLnp/
PNaoddWmc4CEzUJIsHjkiX2ZaxZGSGMgOBBtqMbBz6z6DIDGJ+okkwzMs2W37/41KtyRJvPF0agc
sSQ6Cp5XX/KQmw8Wgman39jbMvtoj6zmi0jqd/8SBUBLYq/A7+aL60XWQ+8DTTVHsjKvrd/5XZEE
OSkJblCqSSCoWgr+haZqwD3h8Xt8MPlzC0mmXQMI96YZbPPLiBuvr1XwDY8w0KfUsXEatBjvoFLt
gCgDgORpJHK6+XM/jaxzBIZ8WcwjyUF4AIHRSBsVFXc6gui4+nMkvSZTKFGkkSJw2JcaxUfkgJUe
sBf+OvUr/oAK8WiDL8M9dXEIvmGIV+/s2i6QFwhsqIVrBj1qG/SqthV/h3TRZijU6AOTGKzB0WV+
jziQhaiYjT6JkXUr1+qsu7zzjW07ts1Bls1wQp4d4uMqLx9K3OYBz2uzFywjnrwYxb2L4GHUFRjD
ClVMqiL8pTZYtvzdexu1/bf35hfsw3sLDQMiuxP2i6BbQV+ny9oOmsMMzpqaqJpvDgT7qi3jATiS
el90cdwtEFkFhRyF65xKlWs7BGPAbJRI266dPjAWSGNn2LU2atNDzGwZ9B4+dTLWeYhntC9O46Ti
1U+HTDO1qX2Inaui39q9yg4GSkLOndT9mc7ooKMcDGWelKtbR1l638KaeYu0Uv3Gjnx776gieHCG
CdI2gOoXlScnQDyLz+QxcNtCftN+BvqnW0KP3T/0uJXYt7T+hxj/fEpOI5woBaCiUGy6PsC2H2x0
A4K7QjnAoHjJupzKimu7bhZmg8rAFmVBT1KgRJrH4xdy8xhoTkVRIALXYq8Rhk1zaSa31geWbxr+
O7ceV/42QykiZKyUfq7SdAsoN/J6uPI2lgjGbTo1u6RYRtAN+RxnJTvEloTsuDGyFyb6P4bIde6R
aO7vwKYNxPrkb5uuXNZaIXM1TZvqbEv+Q6Tep80RN96NKZDtoNYGw+7GQc3YEtnFcE9bW2oWLIr2
88Z36gViI/zQRCwz3EclQya6BLrUocJVPxTtwjRbsXYzl50EVbviIdHKDeAZ9++vCHWao98gTpOM
VnMCyAT0EimIqk8Q6PSsjV8AVJ6rvttQPx0MFb5GsrC2fWZpYFhwCDO/Ped1mQPKnwgwyDiyX5Ax
zOt3H1tqvSzqGtnfyZs6tPJ78F9CaSEukLyF1ro+685DMSH0pZZNDonGLkY1P1L3OMXKq9mA8a1Z
OAhN9gsyVlMPnTmolNnnpbq72QvTAvXH3KvtlVmg0LDHykDgMX6s6ULDJRScm5jjmqPTwHks7CSC
whni5nRAjirpENL9s92AXygDrz9ZPoyk9hiHJjTLlzTXbQyEhBCKnw5Wquw17xOZXEAP1mwYuMAv
henZZ6afzanciw5kprMx6OyljIZsHWKlorAH8ZzT6KdLconJNrhZBf2egK9vM1Qhe8buJABNn6Oz
hQFVsoM7HejMj0WTgUlBwoj9nLsmazNWHOW7k5dQHErn9bAjHzJxkf85mqa8tcmHmnmeCr689UhT
5StTQlCy6pAw6rLw/RAhGlkBL4920jslCIf8P2ZbQj3kLiqVb9rU+EERyA9ByjgMofITgDy9QTX7
CXvHj9HMX4KbNNgR/rMRGp9QBW2fLQP8gJ0dDFCKH6JzOSQZuJe0cQUIzVqWTWAhxpP4CzBGZm+9
H69RpJih9iOEcI3wgj90VH7Lfdl8qQbk7Q0ZsAcseBxwT9YM32Me7/HQasGCUwHNr+K1xMMV14PI
8FlE3XCaTw1bGwezwpoqi0sgiaYeOsgOlVkDaPF67Aab0AJoD3QYLyi8vEKss3p0xsI9ASxYLclu
aJAv5lVQ3sWePd67osf6ZRoQgCsAGaNcHDnwxU9ODjndjmXPfj5Wix6MfCc6DJ2Rnth0uNmoqTtd
L0VibfIRBeFdVp9r6efPLqpgH2rHWzKrClDXsqpkljyLvsmfEXlFeWOhH8jRz5MLqqScO2pVUfXW
Z+UwTwK9OtCqJgGuw2nOfNrQ4kbU7amZjGJcoRaIb6nZOAXSgwhwb6g5hF6N3VjlrOzpRcEVGu6R
3bCX1ItMvHEoc9BbUK8j2/DcNFihUi/rreoOIYMrdWLpGi4KMbBdahj2CLbluAIgozo0WBwglJTG
3hm/Le9MZ0ZXfAFfdrezzFyMC6v0WgTgBzDBmyk2himUmaczOvhQBTh4IQ635u/8bsNoBLnQsFvz
/3+q20v+MtUv7+D2Gr/4UYeqO71vzUcvgMiyAZWQfEGntwOIP8Qqt4t+AaGE5HjrUCEo6cs8/XMI
tW/dzjTjrUlnv75A0iAjaSqwHP7zNEH51xujV6F3Mhtvr0pGWZU8X0huXkcdYu82vYnbEGrOLnRK
Q4oi+gzlzXJv2GF+30AaUiAVdMomxk46FINAFYjhFcvBst9tHZ1F8caAqNF5mK4A1EbrelPpGFiJ
v8bSiDxCtVyvrPPNPjJgt8cEdyJ61VvHAHqdTnbxJXMCrMx10Mp1XITucn7FvyZGlArAbXB4d/Ta
ic6wSy7NaDVPRYMD/ZKoLribp0q0WayD0ChnF9dwLzZIiLZgmNAHqZk+zGcqad/PfmMjl97hKsGF
jXF0yP46u9nkNM1tVuq42UqwhC4jjise9G7uQ9EqcFMFYFKnpidi90FbkNDuYusumDxKyKvtgka0
S+osueM+5Ii3pGXHzvOgTkMpECAeRL5QIprpOrtzbPsCmpTyrRjFxZCseONaXQKFkwwWx4vqkwoT
cDO5zNurqn+mgnQqQ/enWnREAmb7zUQeZE/L8Q4o8wUbsCFIRHQPAj1+jcJIXXBDWlOLDsYINufE
bt7awY+R6WtQkVe4Zb10pAcWA5X6xyrh036+lC/NX2dxZL7b6KxNuHwJgiFZsDxVL3Ovv2Wm+xhr
HV+FEPEVvNfyVDfjkUwQh4ivDQrx7zzcy6Ca1/tLcmvbawAypnvyokNT1bvYzrsztfowiq9Vln/O
VQYmjWlmMvU1OCukYfn7m63N7WrpRCzekgt1JDoF6CIHiIdsNGdQQk7Ub3i8ur2qr7S9jXswUN/m
8+3E2iuzR72W6eANR/noHLlsrjSM/iTURZRQKi0+zG6WoOGN5rdw+xNi7Cg7sH9dbqbMq+57VwWn
2zvTygsXJmgSgUnFB0a+tay8hWFI9eGvKi0PZaQW6KrIhQ7uCA6Q2qzN+a+iSVXrQnQvTfXy9rKs
yZydUaJu/faXtlVrHJjTfbl9cAiQgvdfJ/vbu+sz4d7l/gvNNX+Hbl9MUdfhbm6OBT+AYaObwDTd
XlkQSTDytH+N6ubJStL4KYJk40ExhgrdyQ49O9vIm8uIdTiKP51604DKaO+kBX/WILojJyYtc9lI
Vp1DWxgrQ+TpQkOA77HtzU9dM2TnbmrJwh03qBUBc3Lpmo+V7Kt7B6RXjRObj2RqTVB7+akfHsnW
t36xS8OcLecBwvIfe3PjaW2CiRMlelhXt9GeJgcnbnxAVMRcUJMGuPixGNLsr2RqR4QSk76ttjQ5
0CbpKbKzP6iT3q4RmkekcP27+dUbu0O1WSjXNJmj4u7CeHEhfzq4UfSax8o8UavH8nDrKasFnQj+
oNHo/SsqVVbUSaYcEpkLXnn9gZrxWNg7FSJYRy70Fjog49j4SAZDQePFLUe2ozcAWg928HWPrST2
VF34mYV2ex250vfF2L15net+gbT7sIYi4LDzezQDbaxAuoUazch1T0WVQoEPCOov4CnkoMRNm2PR
hihds66zuYUCny5L8IUgRrN833GDQm031+ndavNjpD6ObVYsPhTq2VENMXHTfjDwtgvf+0z5a59l
33St86cCSbadriHxgyit+zQ5UGoba8BvvP5qIMj5LRIogIw7/iO2k7smGawXHTUD9ECt7CrtsN06
pdUfvFLGiFPEDKyBvH+KByjjZhDo/D4Nh0Yp/xFiuEoRDMZP1Nt4doKfRsIASZhw5KFjgNnCjAE+
S4L+EzQqwOUM+82tm9DniauQRkRAbXaTwN6TG9AR77MNk9tttjD67hHRASSPB9B8A95hLNLhLVUB
qktd6zNkh0sUJZrpru6b+FPZ8pMqzOAb8DzJskB59EUri51zc0BqzR7Cb3+N7BKIUdDIXPoo27Zt
tjKiCAkiP0s+0Vnmy3g+635j+52fz0yG+2aRfMizGdIejmAG233I6s05NjE8GmKUe0qvzb0KWbK1
MErATP7K0ZEzzZKU9Y7sfZQsshGJ3UvRFsVWgn7gs5UWM5+VTBxzHdtOtUcVEsR5k3zms8JaGvao
AYG25RqfJn8HcTKg1FCmIIYcPMpW0VnrqXZ+GUgXPNhlEP+bdreM9MILtXd0Y8iOoFQmzi/pKJBw
MbsVdSBPmF9CaAjaq2jsV6ih8o43N28QwWbwE7XsOdCcHQo1jjpt26egs7I1WMr6zdwcQcTGZYW3
ZKn2SXfmCALX5ESddOgUCMMA6rpSi2brY/N9Nm5277P5tuFvWp01iHg5VrwgzizID506x6wu1KpZ
Uu8iN62W1KQDgrwg5vTrCy9dFGxOHjUIxJZ8khIh22/mmD2mAT/P8btXsUtovxYtuCeDgRePRmwe
iZvBgzrpLgbWat1PFwU0+sIpFt3dlRDtfuTdeGQQf13j5qiOQe0Hy8YZ+amOc/sTA136TFuns/wA
Fspi5aNq7gu5eUnJTybzt46VtwDVy290xdQ1hCtKxCyuDWPNsfFbZ8X8OPym03Ne2u7XNgbt6tiM
4YGlSfY4DaT+Ks6hoWOhXMgOY7mPE8wja0u++Qj4BEHTfUO2tFu23A3uY8c0IeY6gmXUzkeIKMfv
vgKKLBpyjNnKRPK0BUMvuD84W/V0ZmOr2mXaQbgAZ3PvdGYHr6LpoeLuACY0HUCKqf1tjYLerWg4
krIad6IGywjw+6tx6+I+cy0VUusTX9r8ZQTNsKolgq70XSZBG12hLDdpcN0Ll4mvCbh2IabYfbXG
ni11HHXQ0vO7XSNbY8eQ6bzrAAlfIi83vpR9fyIObTcDe2eYd19ZmUAOEvgLo4vSpwzQe0C3ceZX
BWRDcUt+MiL9brv10lnGWL3usgrMQBw3SkA00gO9ZU8myUmW1ev8jqc/RRYg+yKPNNA7KBZEz25a
nPLccJ8iED4dcEeZrsJu+DrZE4anhRUE/CAVqFJ+to9IZCxysy53uP31Zyz4+/MoZAd9aJ5vY6sI
FyXro2FBPSoIx0VTimCbdwN0zQzoIDjuFNSamjebipNhh9q26tpOhxrE+shewEZN6rjZ8lrVm9Kz
2iVVuVG9G/bAV8Wlt6f6tpvdUNG4ZagdXiRE03pTtnLt6orcWr3ONO4evmFad1ksjHU4nflyeD8j
2+96UVgK+hzUSm4j/HoODlIHm3pUxXNVZW82ooxvYVlvEIjrvpqpF69QPzVctOMgsmfm9SZLlFxa
2WgsPCc1Tw4xIlCgmNoCETmsc/wDmeigpigynSFNAS3XYoQQLYpXN5HSQCtPgDsq4iIbCACgf2PL
MwI5+cWdbr+Ztl6ssWG7iAvckgujj/ecGXhKlDE00Nva5xDTMaM3D1eFY0nxWrhBtDKFSC9uzJxj
MOb1uteZBtYbeHGoeb7xOv0x5G3z5ARhs/W8PN37qYBS2jQZeYw2FNfDWrwitB+tPDVmK8WcYQcK
QapRp4ObZeXaU8JaU7MDeO9BvjtwW2xlmqJcfGgex8wDtD8O0z1yGgAYQuHhCmWQd1upzoYX7bNA
rn+nWeHZeNROneOUildZwFYoWeyMR0TX8Cl0oV+sCPsfI3W1Q67XwiMMKk8gUqyuAYIxs42a1IHq
9mZnLw0FAoSWt9YzYODtgVvFxE3tIHxYQRri1pQgUMTnap8j20eFtCPdZTwxjEOq9ZOsK/9RiSY5
tUPsLYnRW/5p17mdnHJ7kmdCBH4NLt8EooTFApet+Q18Gxo1/1Zyr7QcwPWCLyIRYfvInAqEQ9Ot
dgjefdsAjMa2pYOHwAR5tfaQyMLecPzKGZR5ej18hlzMu50KMcCROdvJf8wib+0bIzAGTRPveBcG
GyQ5kNdzRtwXkSsHuw1AIXGS7Mw4bb6QR9CEfBtBnG+BxVa6nKnnG4P129+2iXge+TKgZITj7iwJ
arhA1lA/o49UVx+b1IuIf7enz78Mu7/1/jL25txOU5WOobejPx66AUlXSKGXxx4RgE1WmfZjhpIw
yBxn41vu3RV95/1hj+UPWzjOs05M7Cz93juhCryax+i0MNbZAKQSXW9s4NU2MoIcsadpDaSnBU83
HRJ3tJeMvd4w0zdcdQEyiX1aQtyHA3ndybSGQPGg35HYNz9oMmBt3qbPnNUMv9OuAjdNam8SgeLi
MC6LM0Dw2RplT+WnSpnfCdpoyO+4bcVvtzEsHIOV4YkXLfFlEmoNFcbl5tZ0677cQB452CTK909i
APRK9J+p+j3PW0jTBd5wcbjTnSyNjUxYeuZrHc8Odv/IenOBbEGJChFcEjlWmAgL8+JEMjTp1BRT
k3rtFthO6sVe0Xqm3t+NjWWAzEWagUDVyC5YJmBdCQFaq+ydY6kZlpqTvaskCAOG5qXUTm7/0LFy
HqBHuwLDrZ9eA38CMOjwBKZuwb9nwBCvQKvB74wCqn+DoeJnP8mrNZSkxjMgX8lBFrHcjkVu39tR
IZatkMFLa2UPaZLzHwD2o77R1W9B+edwFWiUb7SxBSJ/PCvAj+AiFOOmJ9G0HqoH+k90+ZPd4pnc
qqKa1YfcwUrvge0+ZhmEkW6CRGkRNFuhA5DhjhAkunWYBYfgh3EPBhswURWo2kdwZVGKsDtSsxny
9yZBD/F0+Ng7/Nyk3ogBHvZvx+YjanTKLF2B2vYkapXt3WmBhWpEKLI5ZRqcqU2HycXLx2wfxSo8
mVh8Ep9BpLs/PJEH97Lr+QMb4wuRIdhZZ29RNhptyGtIxz+A0vPvsbadvchsDTa8+gRe08r1r7nA
XzF7ZXUhN9qp7TUilCgQ7iv2ObTBDYfr2rtmQQ0+btz8z8DIIAfltQGCLp19HlEqDnHE2n5o8rpZ
5mbWf4lc+7V1VfyHVTYYPuWhRFJiq8TiN+lCaLX3BYMgm49r2q/BjdINSJO0Znj2TOM1MTw+Lyjb
2ExPeRS80jKNNggOUK4Lx27jAy3WXI7fIMDwxZrYvIjXS/decjYqPCom5i+yN70GtGOy885Z3lzJ
DpnOBA8Gt1yAsHfcAjSTflaQF89MJ/iWeoBBK3CxXaIk6C4OANQoNWiCbxGkAQQD94alQm/788jY
DMf7LLU/Z1jZnEHBlJ2x6s3O2IFEO9Ebnxw7DI92FG58Ky0fkyRq72WsUNDSQRm0R8xlWXmM7ajX
aEVz8n3n69zLBvlWA/xxxOIIuxbJDUheIkJGvnQAcd1GdJlxR62wdOXqX//1v//v//ne/7f/R36P
MlI/z/4r0+l9HmZN/T//kuxf/1XM5v3b//yLu47tCMHBYSFcsI9I6aD/++sDkuDwNv9X0IBvDGpE
1iOv8/qxsVYQIEjfoszzgU3zS4RuXb6z3YlVAUj6hyYeAMPVWr0hdY70efa9NVbzPtbvgvgIxMo2
phVWJ0S7Q6mZSC5yDNKtQ7xykEvli2Aow+2sMhiHzU9t4IgvAQphbsuMKBbRCtmYFAIhYCaigx97
H23kXKbJiuE3foA8Mapnp4PI0v5sT4c+aqpNjpseGJn+7E0q/QVk+ulOtAwrdpHKCvVITju70Fhy
pgmgpsAW//zRc+vvH72UXOKXJQRy0JL//NGDHi83ulrJx6YLhx2SwD6qpsxxnXKjfKliJE2m5UQ3
AgddOry6Jw8JzBOg2gxlYr/3qjLPOKSB82Gejk00G3avIVZsHISog5ckrKxVZMfdWUES81gW4MkY
kJv6NIL0GR+vfJtcwT+NGu/JlXlQGvGT4USXmVkNdzqI7APnFu65gDSo//C7dO1fPxzOEPXFp8NR
GiKFFD9/OJ0Tlw5K57PHeZEuCwFcfs4/IUORX6Eo214B1X+m22FYZ8aGbnnUnLxQrpVdhwJaxVbg
viIGrNdSpBlY03BjCrIaYg1CNF8sXZ3VtEbEQ/Ehi1j+WRgFJIOKDq5Dzo+1ug+MvLpHof0GCXvx
mE9s+iW4bUF3EHtHsoEyLN42BfgfqZcGVGG/ERMvP6JmUK2tQg7cnp0uEZyK9qPKwNrvZYA89h44
M+wurpa1BxRh0DxCu148/uLLzftaWnsHyh2/LO1JYc7Swj1MnSQ/N7Y+0Ekdgh5Y/rKTycM/qs5N
n5rpgEhhUYkIBGBopKFsFy2gh4fULbInS5vVxjDHfE29NLrrknl0DvLeuzneyAuLrS3exB/I5dtG
TXdls9lQR2mx4D/8Irj70y9CMOaY+C+gmK0AQ1b2dDl9uFPhzmINoJLxHwUeUZCPY/2lM0GvTDjD
sPxkurX1SoswbrT9yRdefzECF0s0o4IUZBSfSVV2Vokl8dhZHpZOK7coikUzqb2FKAKE9k4ZQVwm
Lo80iDqo+W9t82Q+i71tXTuoshlsJ9mpbjSPjDvmkc54H9vlIgsHVFshUcR23In2t+6/+cwGXunt
f7j3/Hzbnz5MEEBJzqTjWiCic+XPH2YcVMxMUuY9qL4ekIpN3YUJ/MK9FRouir5Tc90mbvaSM7Gm
tS55VFUAlF7HOzDcgngWacTCAfa4LXY18gzTfbaa7q4fDgAZnVsN8TY4kBkaHwg6mQHCaf6YLavY
BL2rxdKr6cbhgoIt1MFS470D2ZkQUQLQuhtcZ8uoKMBl47nJVaLO5Z8/FVf97Sdmc8WEMi1Q7jJu
//KpYEXF/axJ5AODXO7ZngQzQG0So4RtUrklTlRfRtGqL66hHJPVB+rlHIIGRJdMNvDnARjrgEqe
qJU9NaAOrpfNqq4iA1zcab2kUsBcgJ4DUsj+UUwVg5G/VbpQn29etUR1mmKQbuym0FDhRSDFCA1/
R0092ToHCKVgsP9mI79iCjXNzpMf2YbawVKbGy/VRO+9UP7IH3Ebhq6I5Udg6pLlnnrCEhpbXgUZ
Lur94O3yuoZALndPgbamn8DwFT+nYhNZ9bjLBApVJjvLe4l7BIKKYE3Bjh+E/Q6K8YWzaGu3f7Qm
AEkBIDJSt9gpTa2prxugoJQ0CMtBIizwM9A7d6a3h7h3cdFNCJr5sfGOTqq+JJluHsiU49G1SpDD
2FCTOswEECpmvv7zb8QSf7t0XOhtuCbEBVzBsQuf+j/chwaX4XE32OVDEJhT1Dn7HNVV+C3rUHTo
9ZLdI/MTojwPBcDg1wu+FWDEQH7feymQVtpANxUsGUqGTz+PdKuWYQMznNzUCIFxBReL7KIKMSnQ
1VLTCcd1UOjxsQ0UWEX8bBNOinhFbuRn0MSi1HRqYofR7Bw1sdxMzbQC+WjpiH5HTQCN3qekJqSQ
1yFKzdaOjV85IYJCz6rX4SibD9BroMWxMqqqGTiEQNW4TzigbjP0WqQgkoASmDlDr6E2l995tvgA
vS78vl7rLtXzS9DrDADmoO7bitWLZSl9lZbr38Ut8K89QDwvtragFM5YekKFgnoy/XLvBYX5AlaR
ZoN7qrcltygC/3mBXFfXOKh3arGDILvkzettWtsfEQGehtO0hc59hOKLU635iLpRSDcOZRs8gXOd
oz4H0bpK1fuhRkYAsAK1BPtF+IblU7ZIx9J7jtvRWnlGn9xlqA3d6by19jSTaJABvM3UsdR/cIse
4GToZLVev7QgGofgNLDJznQgu6iaYV0LWy9NOb7bqIP8eoyyGbPnOZxwCxGr+s7xEUHJuE6/ggD+
QMqQTdQcRT+6LyhilMtIDQHwE5BPVU1l7voQAXvTsm28Ayf96oT1ofayZ4AZ4juG2+F1wMYImhcQ
uBZ5+4Q8lw85Oz9/ytOxhkxA0W6pKctE7+sWhePUhAizfV/XbBNpO78iwm6ucpaoB6vMkztWqq05
9OqBTH3oNSvP8saNPdksXtZQ7pjdvS7JLlaR7SlYC9EgsBsmck8Bo4AyZJOt6RVqo1sGQDgWSw6o
216MzLyGlUBQL6/3tleVP1orfrWj0QHmtfaW2Kbz+9K06y1PagP1QCPoGoDi3BShzh9+N08S7/u0
KLcIWLTrsoUkXhYWD8WERkEZJFSSJyBKZuQQbayTDJcUbHQQEA4gXzniLuWEJXLy/fDFyfPVOOTD
cxQDoOGU0kSuBTt2rG45ABo5HqQTuaFIihWARf2hq5oKGbiu7eJzHeXlsjaZewU/abC1nSKE4kw+
nGIL0XmUJKpHaSFRIPPA+QZM1TpJff7D1+6xbZCRoeEoB3Cv3A/CLQqaxs0/3wntX5+WWDVwZjM8
GKRpmrin/HwjRBiqbKzeaCEYbyLE2nlILxFkAHRT926gzR2owhARIVsL7aigaZ/GRpYQvAFLvlSF
eY3aDOuBrky/5/hVoriMf755oIbfR6LaC3dqolghnhUNklXsf1p3TaQqehKwpTNIOEIYd+nXdTqv
I2xUHy81H+KLDhrrnjoYMiD3//wxmL+uS6ePQTCsG6Z/UtIO+8PzQPU96rwdpi/vNe3KnZCkuOQZ
lI9B4oUwgG2N4Mu8XfSJb694b5e/3gxoRJGgyJ+u/qAAnx0yZdHyn98yN39Z5yjTMR0H35yDmwf/
284TSFMTQoNhdJkX9KOnKjCh++FXxISTKSgPtp14W7oe2/5ppmd8ZaKU6u9mH7yNs5nZOvwKqY2b
dx01aiXCMgNH05rCnKlyw2dLgMslT9ZDUIM4GCmPVRabwYPhl+9nEELgq04D5pH5Jl8N09nNL4NE
3n/YjtP+4RYJEXimYxvMsbGwpcsZ2j//nLth7MNqFPFu8AD1EksboiztCKlthYUmAkjqoRs7COpO
gJNOx/coeqs+3Tw8g4/ID1n9ovM9qDZagDKEfQ8ppwAE0wmeOUCB5sGjYGl56KZeatLBRyJ4kL1/
CjiDVtVf47NOxMAJm+Y31h3/+TdgTdGFn/9cXLyOAksIt5QCJuvnPxdQi3RAJsvfzRguu1jOERnE
9t2z5WdIXIJDpZoO8ejX4AGHvR0yYNpAUL2IJVgcfd2CmI8phK19y94O4HIOsF8AdPdD+9ZPmDCn
+g+/ZnxJ9hQN+PDHCGbhL3Fd20KEhzvOr1EsBlXfXIVBvU10zA8acuFLVAqhgq0T/pcwdUGBh8Jz
R1VASvI+XJAdFUBqAy5GJKDDLPjisjyB2JGQFxM5h+cUeVFyy3KRHf0AYRdq5gK01HXUMZA6hlgt
901xQMbsG4qtoh9pccGiEU+kzLeRkfKcl4lqeInIoH7gXtJsUlaWpyZp1QFJ5G7bVHy8BzbbX+FW
bn2e5mkbL/wxju/zWAaYHiWSiUVxMf0ADxAwSLYXFNqfHT/ODxaubnMKD2kwUPn6PBrPFXg3LuRF
ZmoOuhx3QD+/kp1M1EmHoS29lYll/3J+BTLW05S12bcLnWX+lmwfXsxRzVYPUX38YEvbLD01rFyJ
roTeJA2hlxIAf22tpEo/2sjHEFU+aaC1CFj8/V1Dihp7Qoe5W6y0yr3PwIKYADkGFUcT+EwnyVZA
+1niFBUWwvWx6YEmTxvtkdq5k/vLxjdDrG6HdeLVEqpqYzwsQaCMJ4ps0kelA3UeuXcneYDWZNKJ
Zy7qhglohYgU+RufHw2e/rh5dIL9AAm2wq2dx1gvYiQScWrfKMgs0xzuNBGI00FaoMWZPHhSxjvE
xhGAnjrJZsd8jdBVcD+/UuoOm3QYxtU8R4gVbzRGd6rahnUMprhpnFU72dp0TbWeZ8i98mpD3/I2
qTLHcAWgZ7GlWflYeJcw8Q+OYCJfAg4IRYrCG3YJm1+n8T1+gnTLZ3KneXqk9RcNiDQP1PQCh0+o
HdR1Tm+BDqUPPo1EWica5Tu+sasKfCf0rshmW4AjINd9If+QhyDn8MxgRZ/N0Htf7bwOTw644XCP
aTdWwPkDiB75gz2CCgt6Eu66kSLIlr0RL6DYkl7JBTUGNiBsUCMNLStfWxFvtm4LNuE6eU26JNn0
Iw/33LCKT8noYQGikldUQNYr2eTWEaqj/YPRtt/M0otfUReFpUTWmBfHd+M7rE7lgjoy2f9oS2Vc
Qy+PT2PdJCt6AUTGj85Uzpi3wwVUfaCx7/FV0Isk3lNeuDbYV/tkmxSdu625UXyB9PZyYJW3sZIa
0FIXaRyjOXZRidyDRjBwibtLtDdjxYCxxkeGyCNbFH3IyqWHm5hn+tmVek0ZtiuJnf+WmoHhop4J
wqvzVBV+wyViNBfH1ewRghjh5v9Rdl5LbiNbun4iRMCbW9CzSJZ3ukFIagkJ7+3Tnw/J2k2dno4d
MzcIpAWKLCITa/0m0AnkyWKV1+o9lMb9tW87ws/GKqDYBo3xU87mlI6yw2TXWvEWrj3rymg+Zcad
bLvW5DAhMhBv11t1lTY/8s6C1cpy50bK+xUiItCGGhZN4rFf97zERGOSdTt5H12hmifDzL/uebDd
e+DE+fWel3+HLdoGxUZeNbVAsM+OQyZ9ucBykPdNvHm43td/u2c5aGyU/3HPYVIj2E/e7b7Nx+2g
JNauq71DSW4ODlpXAuxQerYW8nRKuxrYKjmRMnKsvSdbXKWArZin2Lpde7aQOmLLDXFtW3AhyxwD
iOptELnviSEwkpZ1KvKi4iRPr7Vlr6s+ULsgV5K1iFgAjOQ5bir4HDUqb2xB0md4l+lzleFIOXiP
sgOgAWOjQqXayGKpJvoTg2VHOQQHMHc9iCHfyrrGJVncRSusUKdD0aerr2HM24gWXE5Xobut9+mz
Glrt/aTZu1uPrJo6/syu2Mu5urn1znwieb+qyvJO9pND63DEjk0dm4Osy0d1OE1m/DlXc3dwjSpd
E9mNd2Y7Wkc1ybNzONbs1Md1kJcHNymwt1LzzE9FOf0S8zbNneb3lM4/eYPW39yC5EJcBzmYcITv
5sbkxVJvw8cxQEcm7/Xsm6655IoZBGCWN51W/x5bBkL87Zw9ySuPU2Ed43i0D0gD7krXRl5In527
Nha/jEGvSJMqiFvarnWOWDW2ZhlqsOmwzJ6SylupAZgHpdlUJsIcKSiL726oXpDQXtKfRG3ckQ85
BiggIr34S+nCnxXOrh/2qCYrc5iC5wZ9yjU2DCq0j/nr2rD4y+M/rht1ofsIHwLanBDDGyhhCM4a
iIL/73pYdMPnK5py600lCuaon29rNEDWQYqFTt5rbLinXvsOMc8Per359Bqo9gLVuL1KLOPNM+1j
lS2z1p62cmeMjoyx1+7zKCGXI0cSiwxENT0HnlYeHcykN3JAlu9mPXa/QS1JMcgZmgMwffdl9uwH
2T7bMTFdrRouoiQ8D7sRv/PlSpkXIvRlOi/87NrDqIpkW+l18C2ot9eBhttv9G4ujppKhAuTv4/r
jYCa9ZWcDy7hheCsk79ZFcuEAJeORdTlb7Mrpr0OFXybtV33mZSTLzsoBvw8vPuyO8SXqifPxXxK
XqqxIG837BoeQjAQJxsFzLVsUKxm6/HUfO9cw9y5SJXuRDIq74XJN79cE4m7aj0LNyWFC+IHj+Tq
+nEVGKv74F3CJ1vBoSZYTITliDoG8UMg6bOd7XA3zmW9x4VkepsLfFaWDzrJ0FVAADM727PiAcGL
dX9mSXolWfVaTTh4ROAJ9kWYYBt2TXyT/bbQTiCeZZO6XIRgZIMWOs/KiDnnsprWSmw9lcvBTdnb
VUasbOTyGXk9De5PYY/NdUEts2jeFej+rOQg2asHvTuxnTzLkj12Hq4bA8twUeg7trnaEQaV74CK
eU1NRXlMwvJOC/rwfXQKPhzIntdYZF1rwJzUbNzIVjsL07VC6u4gg48gSX+npateZGmZUQdF8Zov
MyJPh7A68Uur4rr/IYunAr9JSCEnsKfuqbN6dqd9Ner7wenu9aUBrhsksj+albHc89C3D3MZ42EH
Lss9BZb+n9NJ2LjszONfofZtMEPEvrs+IwjmGclKOKJduayRu8pQzWSFHeNO713j0sA3eZprVZyN
TL3/6pwrJPzGLltfyzrxQhiaVYvTzTJZk+NDqsaPaeSlT6TGCfgL71dnp7TpnZtt9Lbh30xeqDGL
n13ZahuQ6OoGvLOBEpcdv6ehYm8yxSswtqFYDUiyByIpT7I4GvoeDBq7qCKwnvO53BRTnryHoiaT
sZh6sZFO3nFLcHe1Gny1xumYrFFsmg6ytVed72Yh6ns5VAk3s6HCWEir8oHgy6u8Tpab1VHeVLbM
D2X8329KtmZEH+VNKSh8sllIql0wzepJojyveM+lmJMA9wPeZK5iAbLLVUbgD2RoqAQE2JdOjhQT
uE107STnjJZOVpbN66oNN7zSr4Alxc/gQOZXA7R70sIOliV1KNiiocYuS65mHIxZTa6ltJxORlgM
D7ItaL179Lrce1nSQ/W5QlryWgJV+d6NjnaRbXmY/dCEFV1Vw1Uc5smNmMP5egm1Tn1+G8FJaoMj
sFr7uTcBCFluLugKNAu01L2TrTnrvK9lJnka2Yr/O7+pFKRtF6qvtuOlq0w9t3adHEiNFS+z7cS7
RFG1tSyGqdqe3Tr4cFQ74r8Yn9JwQm1MNqotlyqMxjvmjVK8jElfbPOYEL1sHQIjOzUTT7Tr2Bad
FDd9kV2zHKlyAvVs3JeLim7oNzg+pGTfmchDgeEI+j+th+aSGlgLpEmmrcmvNxerwucXUA6nsQBj
MeHYsL1WVsKjqWq0hzjrzQOhhwlLuGUOFSBIZmQf9SAO4wxGHXHE/FnzhuxSReKiKppSABadeWHT
DOyEllYratq7YAJxFmRV8SzrMLr6ZmU6QKylKvIGTOOXF6FJTjBpsBb0ouHpy/hRAzoVCMwdZVGO
0MutSHr1SdZogr3eZKXJVraJKRkeCINcu8sew4jhdVcSSZJFl7Anwv390+yM35DKaU+yulWANfIP
2h9lMWwqE6YRdAFZlIeh1l+MNk3P8kreDL0iYvWCssSNyoNqrfHeWPOPkj4M5qhuDLXrNzxpqm3e
Fs5aDuwLTXkafl3/2qby5vUE2RxYHrPMsaHfJ2m808WUP8vuVk5iVldn/ev23dDkHch69xL8plbw
ReHjhyucnVD2dgzjIXEWZLbiHm9V8iwZnS1IvvEsS9cqDDdIG47jDkLt13B0/g2g41O/QungIMrR
2aQmPIcJFOxDH7vZ9RA07mK4EBy9rkBmJmuQuxvH/Kuf4XXDtnMw9vNEGa2HJNTO5LPbM0jAbJ2M
qfgZHGSY+daumv1/bZfjWZozXv7SYkuWy1lXpIjuuhZuvnRHvxWliM6tCHUI+ZmlMzRFOrP9fr21
yrENsMx17anjwSWDdd8Y2m+ZErZdgURbXds7mRJm13aeMCJ4atmFyl5B7LxOA3rFYTZ426uHkq69
9l3UPnqmVz2mRvomkTBlHLpbpyy9bcfSSUrWn2xolZCMi91NZytV6uwkeG1JkkiUoID+00VqbCWj
qNZI4YybaSiSyXe8/AHdw/ggAVLXOgmTsse2WV/N3fD8BiBSjiig26rLh4aQsphNILs5xBl0/4xX
2YrFGAbH+DqkyRBux5A4XakMqGlqeqGeReJtNLJjD8ZymFC/eAiz8sek18lRlmS92+lfQ2WdPKi2
Mq4nXtruLQOt4whx6rvJafoXK+maTVuJZjssRVPRnIMdh9FKthZm7N1XtXmUjbKq7Pu1Z6jaoyzh
l4M875QVd3iw/zmbqm2jsLYfccpun5Tk3On58Kgt9udDRgrdC1rVl22yzg4VbKyigYDQ0l/Wecm5
rTv91MfZ5TbQnkbVl8V/DDRyi7Q4g+CDDYQp5q8ryQFxlgf7Qnfd9JKzT0B0QSOEFTp7Rcn1uzwY
7P9xxg5/qzkB6K+W6BGRNKIUCwsBeMBQ9dZJlrpRse4wxvguS/IA5H9axTid74xsQKi7d8Onnnjq
MlhOE0Stsvy6o3XfJKhuLzO2wrJOw6CIJ1sAkkpzPCDnN13+STGy1mtT2C4SqHx88hDX9V1qGMpZ
lqYBHu04aG+yVDtDf6oLd96lZM5OUShwlFwOyd9nVuR1uzapPmWPVKu+esjilKYryyxjbAnNFgla
SEAzlrW+h1r2ZahS715dGrKloTABsyIIC02/GLx7yMZfI2C7/p5LHbqOlR76BaJgaLP5aKJ+OevN
U7bAFBwe7fumJIwiO8i6YREDUsDCXgc1hWI+Ot42d862Na7sRI8AS+fmRR4Gb8SGDQ/dbY+hEi/0
NAh3ATpPS4sJf3E0CKnJfrIVcOFLjyvbXipr5Z6NJYrt3klhLU9DY9+XDbK8tCpB+BPMJ/x7gZdQ
7g368+0sVCaxLpc6JaTVTLw/W2/9xsI6YXbzQwxD9UlwlnQIX/+FvKv+VJGNlPU1HvSEzZpyr45R
9Sl4TcrG0n7rOzY8SHDyyr3U34bnuNTc1UCzH1odxZoZH6d3XiQQQF/O6qVOnsk62Sr7DX0t/tnq
esPX2KIO6pU3CH2nzAYkuVYgkoQS/xEAykZW3erlWWG34blzzWbnWcn8YqbBWcGk46/lBMjkIE8w
hb/WODVOvlcr8oBvoos7cVRq7SENeIeI5DcnTxtvxqzHnQYCJHyn9nKQDcasi6P3nxEuf+nlSgVy
MG4B42HMa70Y293gVtoLX6WyG9IwX8ti2oA0tgjb+LLYjAmvaewUwjrSu5Wh6NthiGOwQwz1QDj6
Fb+8O6U1tBc5cR1XBFaXorCZ2MuJtQdEeNEJntwHBMY2pdDHi7eQg5IRi1DVCtc9rCdS2UFrGu8o
hiFpmGTlSvNS812xc6K1Sl7Bc6uM97psPifLSB9C4p8v/zJI0SZ1nRe6fc6x1VaUOGGvtA5DUJf8
YtaRPBnmNSuWvbcN29pmip7vJjDexMdZfGXRaEzerJbFVxZb/FRXcyaqx2lKzaOeesoKGajpQ0U0
adV3VnYi5NK/g0nLTTwTZC9Rmgp0M2/88FxEexF8yk5Gr8hecvC/9TIUuCC5ZguiIUn/bipnOUPZ
dl+XlcV/XJZeTToU20oZtDX5w+xyO8QGenCler7VZBrruA8ma1XXVnmSDbiL5BfI791JRdj3I8/4
LbPOvOISZu+zqbK2CZnPj75u1umCWYodTAzCsnVPMUqw92OP5fkVzMTIoI6T17Rqv0ZqQXYdKTuk
f4+s9My4jpRoJywmH6ei3Ud4VXxv8t2IYNXvGidKvyp7+9VCpWNT9EN0risluauVUd96ll08E2kh
t+X05s9u7nw5Kimmz07M0XtLMH4NqkxchElqVbOI30GCTZ7iJhCrMEurH9HgovJA5iwJWFGVsvmY
I69Cs6UR98hF9ge3Lj7Z9GfrajSJRWG8hN7T5H5jwwmmtot+L0YnCay3zzzTnFVQWNGD1gb63nUT
e18YGkki8PfY9A7jp2kX2NiwtmpK8NmxIHSa5V2CSiteeigEqxKPkL3mFcWLSqoKuqc3r0pTlC/D
NKj3LW6J/O6KF9nDGt19OE/pg6yya69Zxa4rDrL/HPbWrsq0dC1bCeK3F+TRHuWlZJUrxjVWO92j
LLXC8OAb4WMi546iWtnaeCojDcvN2KFRAIItv8m+Y5HVlyyyYHxHioGZTpS9ELq69GlefDMiMNIm
kj7H2nXB1s6QOhqt+DYFE2qenck/BV4eH6X6Q3ZXNLBJo8vGXhbRZXCKdvgsjK7a46zXbGU1Pqbr
1owzuBSZfih0UW3kpL1iHQt+jC923kLJM8wDGLLkKSlMfHtMwN2N0+NPVfQBS2HFWk00+alsQRmJ
qYfklQ/Jyg7rbo+Kl0KCdCn/Lwdfp1qu9q8TaCEuoHFboL6yKDa0MPvRs3iNNcTIOq20fFmfa+O8
LsPBuHar8/GPbq2b/tnNZrN0UNknn6dIWoKTRPwrSlrPbxwNv4R2Nt9VnHdz9KDfVNUT97ZdCX9e
HqLsD/qdBzdjI4t2ZZGHJ1BwksXAeO1Du30TRm1exixMSGMyWW9bkIk7JA7j3rfJ+f+Ezb5W9Zzg
BMCmu1jzvG+mgZsc1onqE2It/XZMWuUu8KruDnK3uzWiUnmMJwTfBBzvb1bfXXQ5fk6QgRqi+q8y
x6JidNoBhVa8h8vAyy9OOXUHZKynfRw07X02KagKY0XyRoLoVxb34neo7i3d4D4qTX91U3fEjYbf
nrKQzOK40nYwA7pjK2bcWvvc2kRof76oy4OCt/fxh2I3aFkTE8Mvst8nhhrsJ6UO122jG6951Lr7
siIIIYsTkLJ9oiTxtYjJqbHXvSa5FoeQX2mG9dlaLWLzNVVHsuVGnrO+UmyteKRoF9fODunqfYWR
4rXVrsN27xARuo4VhcM+LxVYDS5jS5vsSTNp2D8udwW9J8M2TumvrZkFkbRzVVQol1bPK6N9qCnT
tTX1AmUX9pp6bZ3TONiRYoeMscxcOyRCsAQ3rq2WhtOzpSM4LqcSkWrs1BYdVVlkbdN2c9cgW7CM
zcdh3ulWgGnKcl2t18cd9m1Qtabm0Lhluw+m/BXvoXH0YVk2Z3ng6/06i417p5nH0z97yG4CyqtP
Ii/dyWJTYjKcCwvTpMU+MjN19+zNLTijMrhn8TUcxFHsaFuFiJ/KStlPHsIi/uFEIEtlSTbaCvqT
XTZs42X8rWucEotKY3Jhtzp51urqi55jaXqbu8GZ9c4V1rGJAlY82S2I4dxWaOWs5cRaxsPHj2CP
Z7Cs724XCwrsRyqleEh4If/j+lA4GkSO8ngj+94u5ujJwXKb8nSr70IlO6Jd/SavfJs7ynV3RWBM
u87hPAeOBlV0sVuRByXCaUV4uGRPC6vsP9VpKqzWl2Udq4y/Ty1Saei3IDlgKNlaBWBxup7Krm2Z
Kr5o8eOTLf9lujaNdnoQklpYLjkt89hhx1uRLJuT4iIx4ukbLXbZm6GD6w2ad6hC/stl0bYSh/cm
UZxVywvfajzcZL02usahqlW2sYCvPrQGKpjdAHcG5Wy+ZkQDZH2SeeNhFiPkQDk5tjzkSMAVEgNh
Q6uRCpCHso29U70cZLFtrWqrBhDFZd1QVSSpyfGXvqqrJpGp2DnHTuuck7RZd54x37EIm8TGlgY7
cPoNgS/WlSRnny07yhYtwrZx6S2Wsbd6eeYF2tcwWbyOrUPraBZorv6o0mY3TbpyAtKQumZ2lofJ
jBCsWg7yTNZFJIzW4KDr1T8akBqHgLiMlZ1jpd9Nalkc/1Eve8ihpMmDbc12+XrFf7uYHKvV3g8C
iEtkjtBvOgTTVl3sEaflAK7r61BKA8UUWsnBDtVNLYu3PoMRqivVU4ad3jixb2lWhKF0HR6cMkt3
gwjTtyhIHiWlZG6CmH+L9s8eHmD0/94jUKp2Pc0t8rAeCqJe1xK8asP8pKvOxjTw2r1VOWmMOMKt
fBtR60m3N4rqDD0mO8n6a2dnUp11n+FoZ3Vd+4DWPMwWE8eOkdiJR7qvdvbYUhV+NVntw7WyzJsd
gL5FyJW6Yjk0dRpteMdW13Kaa4Pm4B+ToKY9q4uN0+LtNCqTukrToFvd6mJXOM61XEjvpluTpiGn
6suRsvKPdlluGrQw/jHdv3YclzuQLfIgZ7Q196vuVuRXx8Iu+7h5hSPMNoGAtvbIuIx+GU7lecSN
kcxOUal3FdwU1RAUZUsXNHq3DtsabiXf8lZW2rW9mIJMRrxOarRPjaF5qiKVZ4keOQfXSwiXDHXy
qLsfsk3WgDiN9w6Rx9Wtzrbw8Yhy2HRaYtVPAqzAU/Eku8tDanhs21XXuV5D1plCjRENEc1eL9xh
r2UqGJgsS88E49JzQ+xjL1CBqIJCG/jfdTnKFtkHLGcLHrtHx3npLRvgTmrbojeQDMtS/VhYSd+8
BBmGv1aFFZ7nhs+ZFY2fWgZmvbayljx0hSldGgKQyJvpOFWQ6tk4hg8IaWLQqMDATHh19ofMnP6C
aL+ChDKEftoNYI0MD8ySiaBAGnUvSkASrzdqpDscpLfVNIkPyrLvgrtUbIxxGl/KBjB5ZKOsr7nJ
4ToTRqcEVwIEHzt+fmmWX4I5Q0S1Le8MSyeP60xpSXboP2V5Jg9N1BR7szEQewrDs/33gdAa3PeR
x1oWufpOdZtP2Xir/0ffeazEgm371zluQ0Xi9kc8+TZy7lu9PLvVzaUbnSJks5c7+MeVbnXyZpIZ
6WUXF8K/u7q5Ge0qO0doK7SaM8KwGNU7obEd3azZ1PEMfj979ByInErRui9lrj+U2C/dqyRSX5pO
m/3ZadO7fsi8lznomjVxF4fPgFazGeytwfZ/oy9Fb/HSnRUgOHKmuK81fGPEd9loIRX0FPBzYc99
qhOrxIYt5KeO9zrHYJGzJQMFlkGW5Sky6cMRROvC+xi91yzA5zsdh4ssQeV8znJ1uL+WhElgyx0f
riXb2WdzoT7KkpcQIbHRDcgN5x38ObThoZ3v5UEHCLvJA0MFokBdXplfDTWISixXXHfTqlZnw/Bf
WhBV8UOeUPvbDBU6AfdxKHZ5GmFG//fMkOO9TW6AvvQw4YTulJkbtMfshxbQzYNZOPF+Mh2YZX0J
tGQ5GERFzhnW83rA2wi7Uuo6I9wZ9TyyPaUk+8aRqfu1HUFXx97nocM0KVbGkxpNwzojsvUDFZ5K
s3/UKO2t1STTT4ZSOpepJ60mGyrY5vh2qp/9YMHhnNtfELLc3dS0xTHDrAERwNtpDDz7SFq3mVdx
qBfHVrPx7hqV4IClAzFnCJW2VZcvogcGzgpfHwjulS8ZG5xdjRX2WrZmkAvP9ZC9EYxO21U3zL7b
Rc1TuSRVUZmZfcvBxbEPPUwBYEhhK9Ll6rHRgvl6SPLhz+IPZbYzhH6V8I6oELyU5SyYC/FHUTb8
oy5d+pVujgWtHKLN7YZni7WvgQONQpDxmDKxcYRaw4qN4kfNqmHCVE31o+ntF29UjZekG8194pjB
Ni374F2BRjACpflRzUiO5v3UXmI1M84j2c5VVY/5/RgJtdmFIUy0HJQXehhDcNCaBK/IRg8e9OXA
W1N1GRYiW0y4fwMGlk16M+AaQ6PsxhL9i/B1fJRzyIOwI0Dg4RZaKrg0Yc54myNlaBrTN6MsUdok
kY4rVBfvoh5EeNBb4hKj43ApKoHmaxPYRCIo3hrEUszMFuiTgQnTrUGxreqsANx0qhzl3LxxPoww
QGtZ1M6dDbH4feh+2Et1gAfUoVuCg2QJKh8Ec7jX4LqigDUouKPaygnysLkZwozEz9Ig62SrpfGa
i1g7fYDDVis0CH0lm517rwUh7jpm9EOd0qemqpSXEmjXvplNfZtWufKRW8pKdphw2F53VWKe5Mgg
B6ojrVewGXnKNJX87pcVRGulrHaJcR/bln5PRHLYhpmCg8jfdfKsjkW1WsIZ28mbejiEvBn10+jy
j8lYebDqVL94xYssGAUPCD8D9HcYC+cvp566ZMO+O92YMPjWt1HVMj40yt5vpsDZyQZ5KwHYByx8
QkTmF1dsByq+0jXibcLz/b4vtdAnoU/AuZ6nnVM1zkZ2cwNSBLbpse4urf/nUVYfVa8d5kuKofcP
iBP1D7ARkPow8Ekmk3S61XdRTqJ4nl1eB+kmG5JUVU+EWA9ykKzn70X0oR2WEJdj3JPtJsI+uPa7
aqkfUlQn9nboDji/lLBBvl9zyzenUex174GvM0LRHhoco/Ygs4x7q2y+RvOJfoAe/m2E3S+mC89X
nT+pAOgs0jTCwsUpCjD0vEkDyoa2H+/zNFHXeqoBBm7c86ShqiYVqeJe34Vq5J5lSdYvVbKXN4tg
d0386nkB4M+0xXM56cGjkj0BEobyshxmLJnWcTVGW1kELrrYKFfTropnhC3d7tRo7XRvzRlClmTd
V1Cq5oNsjJxx2uLCnG9kK363412W48MjW+sMRa8JHJdslFUwLYDamtO9LFkBMYagOQW83uT6evGb
Thc7jR5A6ToFkL6SxZtf9dXoRpbHpU9TKe1KelqrjjvCjdamZ9dFtlNXMDJlyzs/K7B6eJkYX6el
JKtUXX9DJjY9y/4N/7I7bOJZdZYeLjCix16YBPCZzINMgcgGSDEdGx09umCPxRZw5OlTpo+TarN7
NKMzeSl1zQ0Nj8ja6WxsfZ6bj2Pdl4Ar9WQ1ZRN+e0qPS0D3EbaW95AcbR42jw7c7nSayLammbMz
ia5vXcezt2aRfpRxqQDSt5WVID25Jx17QAg4evQCHu4aHMVvLoFus0WhWdNNA40Lc7zIM8UCblSV
CDjqNl9rrAwZ9u3lInrsrYg/sUoTiiVyxpI8qAFux01grt1CJ4qbLEjyvTM+Tt6yI/KQ9g25PhIY
U3E09HpeveoRLG/kM478/kcfGNvPAom9p1I1wkPoZp9eH34Xcejtgkjz9kmgENvidZhVMuK/aH61
oind2QuawW3GQ1yX/K3o57gRNsWm5U/IST2UMBG3AtmDJAB9XmkvnaF98zTd9VUQYWuzC4h2Ko5f
GySI1AngzxB2q37g10OUIMdzqsW2C80Q9cHzVOTPyRP6+iwgAJGI2AB6diCelmOzJtOxGYaOdVlN
47sR2KIvivbcEY4Pidj/lVg5ErOV0W7CQqu2Zatk/mACMNXTfoWuJECn6FOzu/l7W3U7/AsPzWzd
G2Wt3nkN2FYWp37jRXXua9H0O+i+1znqy7z7/kIKm8+i+URlcBd7+XufASbRyw4qbvGkg1bzhxpz
eV15D/NkZdUVy0rVYj8mzO9p/oHu19bgk8k9TPNGp/mlsk1YW+YbbIDqCOSYtxPMXnwz7gkZKMqw
0uc8BWBlfdMjfQbwzZ7SiwqxosMnZNJNmbPAThlmU1WZXCIbZPUckrezEjwKxqLbgRb9rgx5/tIF
vyskdHeQ0F4VoqPsE+ZLORJAyqJFcGpMWTxmZ61q+gU8Jn/JXKHKRHgBiOTwK43D+qJNBmZo6UvX
99qr4Rx7EJQrJRAvGryQdYGywXrkGUDE0zxgL34x5/FYCBUnriS7DC2eTxoUmc2c8GWQ6O13EXjS
YxQevKrdODrmiUFRY5FjDo+dFtVsPttqF9mIDvZ99wD0Y23W0wAK2Txqhav4ahRlIO26Z2cuSFhO
xbzugrw+ing41B3YXKSWSM0CX1c6dT8McMwKMwf4Cq4L2Xqy/ZGDhUpJmqjtcIvrcWWIAvviOsCc
cc0RXWXv2i5COzNSVzYISIH0wn6e4TGYWAD5WpBrR17L3dXQKWzdg/pADNs3q3YCxaEeY0/AD6+q
SN9UU9UcuwTh9Ht5WsF7S/0/2mZdpSIv7H7XqN2hKAl0gY5klJxFk83XCUI8guJA97NxHnaQPXLY
zmbtY/U+oqMxN0fhRfrW6tR7VS+rI0DymV9Y5GKXwvvxupkAmXT69Iu1yoYmM3uPjVjU5NkZ+Kx+
4dHWEVfIw1VQOnhQpe5fT/g5fcYuL3CTU0V+rv/QbedZBJ2vk9M7hHBVN07c/ywbvh7hzQ+laSPg
W6LdTAa+yBeR7N67r9MkQj8Y41VbvOTRXG3SDiBy3f3KHDRLAOo6yKaW5WZWIve+r4NDNrvKc4DA
bzBFd5rRveZWW2xRLvls81TZOEHDl4ewI+o//Vm1RU8Kn0S11hTPTdR/C2uzRckwsneJTUKlHLpt
0Nf5ivtN7rJs3HkRH0hWotmiZ1Z/rgo+LC0VL9lAXl+veHUJxC6Js+1MQHlvi+aUZQXSPknxOpTq
SizeMPhUYhOFZxoZzWTbFsGpLlGVSPgxqlr/UAbaR6Q7hGqa+k7lfWPVzX2/gbloHRVdEcTsE/OQ
CkQu6rb6LbSi8PGkNtT6Nyo9sT+aMdbkTYphavjY5oa2R6G3DjtrjQJy4TTPaireKlONfM8YefV1
s0vk2OG2Ngb0hUOwqbWXHXSNTULiJh9t7c1+l7jTymlOZZv6rj3ZvvByDN+z0t0WpHsuHZDFOmza
S251RHORI0FMDR5WK1Q0KZvulZh+7Ive+jCKEEYWIad7oXr7IUXzxG2OhTL98hz0ryzv0xoy7D+N
4ZCTefIjQbqYxXlcTRZwvkL33BVh6HHPm1dKdg01mzSr7uKh5RnsjuYW8wzd7xanTyPV3iB0j2BX
65M5ud46Lnu8MxLIqWKI7+ShF1Z8R3b0Ls1qG+qwnQHj7Z/dBIIFkSU/sxW/a+vfsWG9WcP0s9Zb
cmCReQKMfVfCQnQm4oim7VZrdBDeG8xGN06eviArbl1Glnu/rdN6X4ZN9pBN4PCUqHsU3eybXZZu
MjZ1ax1iFqJYMQ5f2gCWNrNXnYazcqULA0EgN9nXmRuesKUJUPsxorvZy6xDwE7tKKJEO8aDAUMz
yue7Ik6GfY4I8glouLHThJjOfZSFbGahtQKPqbb9gDEiuSZtU8aJ85C1YbQJ63PVQesxhU0yFQNI
tDPYEucVPocR4r+rBQW5ahOVvLkJJN4SwnqxDQ+7wFlUr02z7xUbv4E8dl9bkvar2rE61PYjNIY7
YEDGhCUTEvnq+1zx5qRVffGhVOREvaQdD6VlWmsor43f8rj8GC2YPhG8lg9oxS3gZLAP4FRx/euE
8cEChrMiVK2P0e46PHyFiremhX8GcZGPEEEUn8f68EE8nRe2pOo/NC/o/QyU1IdnIYVkzW79ERY8
ItAxrD6gkI2IaiPxFv4/ts6suVUda8O/iCrm4RY827FjO8k++9xQezqIGcTMr/8eSHenq+u7UVkC
E8cGaWmtd1CME4aD+hX9SY+EhBNu1m4iZv1aKLCIxvivuU2rAF6SCaY7ane1ObLImuYpttkTh5HZ
X1tEXK8N/+t5dOUOwBl7ZRagTeXlUC0zx3oh1iaj5L0qs1Te2pSvbDCD3uZTIjGUIuU9DmgkIwrT
RcaSBUXNB2gUsN8IBz17NLXABjK+U1WlwTil+eH2GSVmtEHg+JdPajrTrkdPZANSyA5wwzL8XjOy
W20Njj+J1NimpIB9w+r3epl6eJInw26urn1aT4euScLrzP+iJPYFzOJ7FofilURq56NJxZIlFfWG
FDqKfsX8apsTC3Ypp4BEAug6lLspTLGTVfukCyAztDtjMUHtiiSAEZ/e7KErj96M0yrSjniwVPPf
ZVfiM1LO+xpXvu1UeR+AgzedHBKILzz/4Qzid6pdwb9igw3BcLidQWs79jZM48gPMxKtjUQHR/By
lyRQhkSIxpc2ZK+2kl71ZeqOMhJXdt7JTYd2qIIOGwu3gPhAQgAt1tAKOi93fDUvKUSyPLRJaD+G
yiOpbuW7pjMqfyhJapRe5G5SDOD8hsrytokrezO5sj8h1GG/JEJLuOlmcAsN6TLNZEItCKFvTplc
CqMGpGtcJqTptr01JWe4HfWewN/ik93QTasPGooZQmnCc8ujijhU9ct05g4jNmEdeqRo4jghhTw5
2rZtw3JfRiILzOS9sbX6NZpG3Sej9jezNxXmQUynwvL7qa/8uImUm1013XW0R8UvKNe/NGIQAZrN
/OOqd4qx3ihK0jxpK1/JdgNu6AD+lBIFysLCQNvRNJTp0bz0EaV1VS29Qm/ccUuM17ah2oiNoneK
QhfH1Nx9Qch930dK5veuejNJ6GwNe5p8rVVOrVe+C2E7l6JV/siRH2q0NOPFrOpi20zp78YAvyMR
Fcc557XsZHLJ+mH0lWRy/BGXgZZ1H1UIlhXVzk8YeYfbKcQ9SPQwpbswxHQN6Q7hKH/M0RzOZgh8
a6ziIO5GK2gE90lX6flJET0UUIPE6DSWR3fqcQZxy/qC5thVlWypDKAiBpaIOpYbgGWJyERun+Xo
4egyEjxpsm/2kGy38ahAWavFfMitrAFaWb21TXlXVABvCGw3e6dpvmsi0wNDaiZPWMbD55m3uRth
yc3R0Y1wLVpyol0fp1vkoIngI23aqOw+Ki8WJzhKKtWr+e+mMcDKERZseCjgUOCzHszjiPtQ533P
wsL0W6cn14FM05ihDd3YN0ql43UEZIhmUbPL3OjDQaxmO3o6bqYi285jZLMZ7vmC+l7s7ChUt8LJ
PjAEGjc1KbMtkqvqNotBE5ZKhNCKXl2KET2sJmSJym3T8B0k4XZK0jtBmydtIMJ4Tw4uO6VI79qq
bp+J8S+YXbbImCevhqYp+4oHyQ+n1wwAx5An4t6wn40sCs2GS91EwCtp64Ydqyp1In12dpURjfu8
srVNAsDGFy5yssktEqNFeNP0QQ5CcmM56T32xNm2XLltkcilbp2rux463mF2VA/GLyInzOFQafo0
33UIv8+dXSLnleDFgJ76LpzUbeO40oeunO1Cz2ImCUW0ReXpu4buzrbumuGp5aSFctg3ta5j9eV5
eJYaCH/VYTJuMH988lO55FjcH6Q/s51QcLqYjI2TgZGJSMqB1nckjiYSQTs9zIH5jOIjJj8DzzVQ
wAYCam9l0BNS7GoLBfMaJQjQ4WX7qDMoXAaFQI+avxxB0GejOfkqkbTZYQ3G/PMTmYXhLJLsroT1
HPSqFr6Ixvhum9Th5746JV0qjsXEdG0qwLlKqhmVc3bYZUI9PeO9u9FwoQvqWkMRqQyhzoXglNLm
1OoFIK8xQ9Mxqv0QgdW9qrBn6WtLfjbWDArCLHOskWzrHnrpvIOjiRlGCiG1mxV26mOeAATw6iOW
l91pHER/Wl99NZFtdqc8AToFp4aV2iHdDr59PxWZu+fHrU5GplYnm3zXrp3L64TY7wlJpPmU5Gza
PHhJwXo1t6UY0GXjvqbAiAzNmeyF65PqvwrNk6e0Lj6km5NAKcxBHuY4Z4vswWp2swlZ4m46DUaH
lrnT4IVra3nuWxbqLHphHntlMcSr9uM0FydWkYJN0Bhura78sGNQAW0flVyfVEuDz25uloESlzF7
KTc8rQ3hK3FonF4t0u67UFHlae4kelmDtZdMhyeppmAXY8JSv5blW5K2v5q26D6/q/XV+jXFs4X2
+RTOLsovndiHixvlus9YX7lLd7Hm4/feyKoY+dA09hgOJzt6h9RUMdFtNaT+2V1QlfWc5MMookIL
GrVOj207U3CfN9qQ3jXFS3Cz5x+j+GYhQ4kSBBF804RhwCS1fID61pfNNVWYLpDQDeJ0CnM/VsNw
P2f1YWhqhBUKXBGT+Di08BIVgjVgsKNxWj8BYh7UhZ35nbJdhV+F4c7B+rLR4ortb2j4cQuIEqkQ
6N9vZeGxtRpM8jUYUp0AOugnAcc8qBx4bPVPd85+kndx+WZDNOR63XLZHdPHAwsb1Fgc19+q0sfy
JJdm7a6NiZgHt/nyU/5/h0OM6P/r7MHxmt00CJKLxV6rhgCz5e9sTrqgMVGF29qKicBIkR76Ovco
6nBCVOH/XboJYumTLz0JPlM4NZA7mh7E3276LfCUoAI4akp7CbMuPmZKjpz7rcMmcNfF/b0Iq0vK
PHBCJRuHtCr/gZxcRKK8gabV4TE767cGbXjS4Yq7dVKp+ACjKSdEyfwI67xg7p7znTZEd4eqWJg/
8V1/l6pr7PslTaBaVn4aI2QipdTPk4a1zR4igvPsJM+w17vgJfPyzVtpkNgPFBFEyn44KqWd8ui4
01VMCLJZjtIQNZFn9BBvqPvsFKoCXe5WIayCjHXmqzmiBaNY/kzV2VdGQFquofupF5lPFI+KqkpP
Xjn/5sfGnwbQ6tEcCrw19aTdxJTI9KH1roOYjT1J5QrWWJCwhdhYsilvag6psWcbFYisSvwui8qb
lVBxRsgK0f5iD9F+3lCF8TgLwWdjRNkWjxvdndO/QP3Lc1gkZoAlcrFplLm+pAhnGFqpfFRMsztn
lO4xw5fojncmNWlrbn+Nqdg7c4v3fGs+HUeUex6B4hCSR/8oixDFhET50YVmFSBP24MYFdlVUdn3
NF6/rbJY/Iiq+J1MUoADt/m9j8QdQVTnTy7Ip7Eu6IVi37KQ8KWIktqXKrZtZmP/JDPvkgtgjnLU
tjuQLHlQGoTj0tUQrciWbMqoSY86ivMbJzfnAyqm836mdLABpWlsZqVttoSPm7Iakr1aL/kOj4xU
Qaa1FZ19BeiPXaHoHwV8EiMp4++hUtkwwSkm6M+0UsuFvBJvVcOeH82gfm8b7a9iaGvUySFMUu2n
DoNXS+ImHjpAQ7FBczm9iyTNIbemE5PUtp3y7Fzn1XC2luzdBNR3MGR98HqpvGN9vRWeQUoVxt4m
7LLtGCXRO0jBnwKjqRdT6sqboVoK9hnqsHW7HGSjVca7TI7ud0n+Wnou2PomnM4kPqNNZiKn1FNB
PqDIv3FRcv/ReIMROKmj3dgBGEdZxc2+gXv2jM0W1juV8D8S+WDLS35LDImJpzXj7pVZtXiPmAfP
6MXdqENSG4oofmXVH2QFYmqkceXP0vaeoI3DXRQ7EIbrGY+tOZ1vpBh+T3p7nCfRPoemde8dwhZx
AZ4Zo2m5Rwmc6Witf2d82NNa806ppWX+V//z8HrmOrj212Y9/evdX2P/7yXWw/YcrvM8YmXKMSLz
CftjMTX+fFkO2B2v/fXVut70scpJa/+/Xn4d/zp9HVub/xlbr7OOTVpbbAy1Gn32dhnab0VRsagu
L1WHEIZ06r9Hjd4kIFiOZwqQ3S1+bP/qf771sxUTZUDFUnZRKurT2lTLMjuYJeJja99spn/3Ua8m
iuyTSznp0cPSVB4HNzcCQETRYx2rcpvZPTGH/Tq2NircdDUewsvnUG6nrxHT2NebWpwbjyZq/p9j
64GimSX1nUXreLn451iiNL6m9erxa4wdZ4CYvXErzUzbxm4V7a0KqfFSqa2rWpnqNcy9mKVvbH9I
V/vIASI/dVUZT3Mo8q2NAdG9nGa2T9HkI/FWfo9BXOwTDCAPFEZgLcNOxGRvo+lev+llRi4lLF7s
sm8uZpLtXdbYM06ehEhzmh1hju1TtvznAsnWPeIu74XMnCv0Q3WrsO1iWonsl6EdEyJ89SUd2xNi
KPkZ916BpQ5AblBU89bwNBvTkxz9uHL+IRxkJ/mivScJ/Zeilep39NaKjRjsYqvO2ivl5o4tZodM
Y5mOQYO64d6UJZUeFUEmTYcoR+i9Sftefa+dAcBomy5sCjJJGf5QWFBFxl9J9dtouoadMoDGLrI+
5sGsNjncuUcWI1JQjeVPcvnTeR2Skd5dvSw/rr21gSgc7Rqo35v1/HWs7fR3z+rlZe31cTlTYRpf
2nbywKm1YlPm6fAoRFhAg42HrRINw2Mdi0uCXcBR17Xn4cp5juv8DzI0/zphHpGqJisJBmW5xtrk
+j/xYIn7ehmvmuOjinWh/3VC32H3YCoyO65jNc/tpVXCq9dQw5/KDXqJ0as25yomnum0c9xoSU8w
ba9jkRXf84IK6jpklT2o26z8tc7r61A8zFOgVpq+X7vJ1JSPiaz45xUKLLB1gEor5nUFuQIHfU2q
xDkkDfMrki3/Bt1+ntLMxOda+O1r/H/PI8VfAIc09N16va8Tey1+jlTj2NnkQ4CCU/mCZKB5NMZF
P6eOR38dW5u+VMuXdmmiRAHOqU/zovkENec/B75O1tLZOVS6+vo1tL6asrB8+Rpzk/yP6kmiHxl7
viub5KXUKRkLzHo/X32N2UoLiEB6p/UMhQrT52lFVGcHRQcM0+qojieViRmKmrfvEYmgbUjMsFu7
mihz3BA6eNeO1byLMFxAPkuucDk5HkR+SIQAVL10B9FVOAaDM0Gqib2XsN8NLwPfVppkmJeuSVH9
oDcg99uhs9/HQg4HoRCxrUezsUkPraymTWTCle9b2zmFkqDETsnOqYomEEnL7DenL9iCeeJj7Vm5
lj6XOsHai93QfjNMC5WkNr+vQ2UXEU3k1XxZuyCmzAAPx+81Og8bfay9NyvuFSTBYmVreZ77phEa
HdSCoG7tlki9oL9GkLOebDBdvMJgOK8HQxAdb990bus+GCaD56qqXtXlomlLuNt6XnFZT8SWmJhu
6nBGwrjQX8cGVp6taFCh8tjfe3HVQ6JhyRvXhW1dm1zdCUl3LmWctocuEhi2Ph+crNkJp8/Afkbx
vkAt5C0a7lUl852nYAydDYvu5WA/SRJYFH+1bluCynpX0p7sVKZ+66KU1X0q8ndLGyfifGY5TGMy
YnHDOc8xdGd0RLP3XhkptnjhB3LQWHCMiD97nblfe3U1yDfHODI7xlsbL0sHVNDJ0XUP+laKFHUR
ivdmJJOV1ZSkoNHoB62InEBQE1iyfE7Qg3TZxpnZ7UhjLbkxl3A+f06dUQSmnkcHT98gPuq+2osf
zNro2cEwlZtRyG+drmDF49bTjQ+NDEc5kq/O2LsoBrTIhOJxENkVVEMdDUFUs8ofbdG/hmGtvuFk
uCJufGl64TMnr5XWxOqqUvP9TBrooqVZX4klxrBL8yUqouxzSBvD+KQY/SNpsl+V7RqHBhuLq7DQ
h5sIcc95nf9F7N38ck1x7cdc+4PNxi71GovN0q2ZZp+AvKCG3bbAJazU9xBX/hYt+GtRSD/CG+Pd
TJpjDJD3l5YjDKe8ZtiYPHS7PKPMW+xKjTxtoSTF1h2SiqJ3/I2gr973LkQG0XoCffq0fTX7UpII
sONfUvxQo9nee422oPMLdzOp5AiLRJQYZ7skbVWQsfas3+dkKN6GLlnYhZk4rd2sRm8U0MQF5r39
GnYTdahuqOFqGONrLM2FX5Y0O1DByaGp0QixlOKA3RMmDpktDyT95NZcaOXszI0HoT9/fqYGSYFi
AwhqmygU+ilqZX6itzHJG9s39Tuug49oZgYymGp3UaiXuH0XoL4UrXrXnRbN2ry4W+zW3vvZ1e5t
o+/WY0ifeucOD21/tH93TM7vpnC8Z14hz49FxntvGRMu2pgwL8dGhODINeNquvRU9BYfdU/mfun1
FIsfBU68aw894OrReOlOhJX13pY1ZrtFvl+PdZ6l3p1QHj57lVnf22E+mmqqImuhH9I6m6/50rTq
cJ6TViddQ6/qmn7Xu4qNlpFuX0ddc9jzTrlPRgfNgHXQWI4kFmvMNOXnXJf2VR00joZTO2/NOO4R
rF3666G1oYCJzVN/XTufl8rrxqKoWpJGzQdxGPqctGQjMExzLSkgDKEctnbL5Q9QBLB59wJ7pmoB
nIju2OqcPbvqfOzE9PbZXY9osupPsZVe86z/yyyT8piT8br2ff2vBgVMZ4uvXB38z4FB9cYXnY/y
dW5rOJrhN6NW+wDIkRZZrhK3JINGPUEwwAyjm5G64070kCm1TI1uPEmQBOx+ni6Lh9E6tp7nYg10
W7tubb7CuCPLsLz/a3yuG+SLpK2gyxhJQrlQ24gpFDBOaYqkLQAYQ7Ecsooi8jIWm8yeCAFFwDns
9i23ivcqrMV17XneFC7QShzJl4NDmyh7ZbATNtJF96bahf5i4/sBYqQF9MIZNbBUNsfPtSMkNSb0
6ufL2tVaoByQ8bL92q2mIjmGgwdyeHknMp75bR7izz+8DtnWFMQyix5rz8oHUqwDmihrN8b7fWub
SyJ6ebuwreoEF8P2126mO9arhIK79tbP10b6IbNz+bp+9nzBeY1WouCnuXzuBVg06Vq1XbsV5vLc
mgVuN+tns3NkkBKEoJbeerU47F+zihQvhWVKa5ZWqIFSN/JkUywgkTzVzNVm2RxUm8pQhPnnuzOW
k59EkfMDAPFZ8gpPOp6nxpr/IW/xMZEJ/V510EUoyosnPt8s9YSGPh6d1RUER3aoSjs8tcYszmGo
xAfqkMWhRMTzpufJR4Y82+92ch7mhF+741a/i7y0sVxOx5NWYWrsJqBvyP3Ev48U4hsy+GwMtMhN
rtlYJCBxouhMiXSfjPObPReGjxwn8I0qs1/auStnP681bm+e1D7Lb2uj2HZ2IxuKRHb4w0HhMehT
GOjuUFNPi+oewBXQczh0KhqbHSwWrx3PgOXno2zqn9hmKkdLy6c3q6u57cZXDT/4D3zXfhWzG1Cg
R7m7CnfCFn/qLk9vcRKjW5s5yg6avvpRWYlG0NruNFe334W9pySWfTPmedgZSpxsXSU7R4r3i3Bd
PZky/mPG5c9uFCblndo5aCBGqbK5GGchNDbKJEOBCfKDJ4z074EiUTZZLlCkmmKlw4Od1qO30QXl
pRogwKMs92TkE0p+mJ63RYL5C+rEVAm0b/UceQfLo/IJ8D3b1gJ5TNMBrDSAhW+aPrxYf7uwvq9D
oT0MtTlBRK99qlDRTi3JiFnIXZJ4Gcn3qsTm0jFu4/i3juOJcS9b2z1MeYf84QhAWQbkGZWDplBX
g9NU7+DO68iDhMbpF1AP9ZqRAdugr2RvCrtYfGTnI8sjEpt29L3OXfmcdRZthvSbQ+EecLcjyJjS
KOYoLqOX/JoKTBfHAe1crBb/maHBVK3u4QYYNYHVi/ZO8VbbW7UlTpFVkJWPK3cTFarxAfLz52Al
1T8mKpjUgv7EXVdD/hYk68sKcYih7XwVkbojzn3DQy21+LUGpbL21qa2Wm0HcZ7k2HLG2oSVDtJl
9M4hZJUHMioasL/kADZim+DFcOs1U31OlFa3nk6te+1aCCle8wQt+OVgD7rwORiQsUe7v6xDBuyD
vRPb9aZxU+3p9UYLyhMA0dJbhzTDQvCtzdLT+oZl9TkarMzELvGh1MJF7bPqnlMIpNWMq/vaw5Mq
2mZuiIXOcnBkZ0O9uj2tPU/XumesZCAEHCTp1zEdj5Bj7xU2LBresDYEJTseDexFlzdErjJt0zpV
QSNwBlF18trpVB+Wg8rSjAOJPwXSwHE9g1T3cApLVKC+Lhm52Qnx1fTzM+fxUAaxNz2nhHTHZGn6
swmxRiukOGW5YKUr2+Qfu7XRlSZ2ejjCfmTD7wpP3DdymsFkWCPWJIXxVo3VL5EiNLEeI0WrBohT
egcQo+abreFnqPTesF3PLQw9OtXY1ATr0UGl0oP9urUPzVfW+wowjJzykyeIIKCixY+1QRyl3NZp
WG7T/4zpU5z7Ue0h3m3r8WOKRlBeoYf2t7nPRGw83bIznumsMOmDaTmu3UTxuqM2Aw9ZT9EG23iy
gE1OHn+eXzSUkUdUWg/28vY6kjvg7iGC6HDbaqVzHmuTJg2zXTOMRydKnEeLNvp1TBRo5joAtNKM
YEfjSLNfTyYjKO5oybGnCdsiAPXbbPmCxi3A5n9dT3b/lLkSbmH2A4zCNuUBl07H4q7pPrvrWGvK
jdRYz9YeJqblfq4B2H129ZB3zfk+BLhxW4dGY6ac1yUqth519FzHpjk8aQUPxtqTrdIfWkuWnMEf
XZvenm4V4JCXzyFYkDhaDZ5vOEX86rg85i3aWfakmz61XSrFxhA91sZTxV4tjfm69sbQba6xdPel
nsVpMDdLFljWjr8eLWNW+czSSZ01abL7GjO89I+nqix6fdXctRhW2R8Hb9GxUR9rw32EgkdPtfpr
LDSHdxmr4wVFH/XRR2FykZr919cJKfsUlDeaZv815mJX1o6fF236AcEKZIQCa7Snix4nr+3o5VfW
wPxKCf3UQ4I4rT2MMm3VX196mXhordke/2tsfZvVlD9lG0YbrapzQD6Fc18bV5IldCAEwFBnrFIV
QLrUYuSwSeGoPmUSVs8wrUiveUm8X8fyuCBXmQAxF0VZBVMdqj73fnhcTzYNPFpLVIoNE/hPpWKH
lTHNbqMulk85V4+WROELeq/yWaaI3JpCCQMVOiheD8PZ6cyeL4CDAvjUhkIqSCnNlk91ksmtSdzj
enAdwmdMI3nfeEdtGqrrZI5nW4qe33Mw3htzqE7eKDtQQVOUv8io2hbVVlGHatM0jtxoVjQDPAqb
nakYzkufQtFI+jBd7Me2+Lh9a4ywhA/fX8Kqf7H6CMV2QU0KXsLPsEt2lkDwILXY6ZREAF6l1Ycx
tn/PbgGCTR7VPoI5oQgw3Wqvb1pikKAh+ig8/IX03J9BCQdjrEAkDVnN12of+BjY9SYYdFUZTiAm
3jXpxPuIBYEEtwokHZBy3+tndUZrrtUUg+IC7CRX2Wej/sG+i8kG9MKmMtRr3mVHzKiVS91V0GP7
wT3mPQQ4w3hPmiFh++eyTwbtmffCfc65pZ0mKtrkO1qSiUbp58XUwpny1REnXdSJKd9OuAF4VZ/6
7cwayWb4Re3vmmi810WEb4LEYE+1Ce8xMi5mk6g7BWMUv4w/5nl+oyK0iVut2pV26577HDcYEgG8
/GqmAQV426jPiJZ9A2Ex4kLX9rvKEfi46np47YvfXEackFsxfHSfh8AxDSq3paJdcmLV3BrVu5Fx
5aHO57OF4GwkAInkCpaLqQ4nb0oPjTbIk+xCucU+ctg0jhNdMlfOG7XVv0Uj/gEgprptNEPRUOfq
bgH/uNe6+a4kcX3IUWu8IJMIroQ1ZZs1TnupypIsiT7A35rDIKqn/gKQ4NBJBBlbmQaFrPZePnrH
wpjqTUbcwNbKFL6Bm1Yg++5g1QsiMOq0rTnY6Q6A8E+kmn4sZqIHkyp5wLfVB8DhugB1NjJ43Dd2
owDXS9v2rNGikwBcCy0JduydwWpv2LBt1J91qk/w6kx5HgAaHJUl4WE09zWi1pawmhCF26ijDpIJ
hFmKFMmIeGjVdz3/0dvKNcvg+SKOEmTJHfTyP7Nr1CfqbyorYSrRXFNPU1lrDxOGh8ltT7nXlkMK
/sapA6MQ8aUr6ugUjUQYucbzOwl8ebKuQm5vWO7eKidl5fRoUjjxO0a9BJgpOVS7lnIv7Omna6ru
ZXTTNiAV2ApSoZ9gB7zVqC3ZzjHqBY4QEWQarcC0rJRLpuQbRIAiGJL4d5NXuGTH5oG1vE9BrCBv
JXd8of/IDIuYkTQ81QdMOdraeiUxovsJ6LJNmDRPz23gmLkN7m+qUR6FZB5MFDOYh74Jqo6cgCxe
0TRVL30ca5d2aRwTw0oHEmZW+EKPwq3ZgdQTms4ORXE65l6r2UZp6gaAsnZxGf1WqDygxBCjKEQq
41dvDdVHi6w5i/ahK7Cxc1w4TXpEDUQdoad6hMcvUQOQZ76zI2kD6p51ZV6xNc993ADes0QV/HnH
WiDUmwly8W30SLBLvZuoCkcPhFVYPtsahFKoduDwzeQygrz0sc0iqmBT2KUqHB6zJXk9Z9HO9hb1
2br/HblhjkCZAbzR1TNADGYB8DDcixmrRh3CvN9pUJnaPwOkwRjY77bxgPNJ2yHr7Phm0aoBQtPl
Vi07EMqdggGLpirIR6IXE0UhhYXKfU719BiF3VxINebB3E2IouXtDfbyg0xz41voyR+9SQcFqofW
0bHdkxL23klJQ/dkLTidOul+NK53qWKmWbNRmMayuj7MKCxhofr3ABB1X3fd33gfGHCC7WirVOn0
MuBVdHFIHpcLgTjK9GfmuGfwDxNR9hjyDQ5/j+zayW5EwJeSZKsbXeg3JSSKPKlJVLSRSdWtsg61
W5e+ldrtHuh6CSjOswDdsBjsIDOfnIKilF6iuYV07LOyOpcsT6lt0iTZV1Nr7ntZe39l3htcpk5t
w1+zLTdw3llLvQUio/yKjT4orDw66WOEP2KtNht26t6hB3i2t8CBgjuhJKWEbN46CPeOVZL0UM0N
MeOLN1rDazagUeTQQ0wm3bZm9Fbkin3+auqhdD67NpH/0ZZQxLD5ulohsaM3WOAY3RygZ+15uzAK
vUB4qK9pTH0BW2ZfVyMexdA0zrNMKJsSffzOCn1bROl0UmfkmxCKumtJ9MdaHKKg6lzQLV5vRnZn
LMRLs4jnmMWoXVRTtvehb6drmywzNz2vitq7jAl1a5ntq8hRRZA5/Ixgwo5Ky/6j6zMiDyv+SDMd
nUOzfLWM0d6NRcz+e2lC92X2OnhorZZsm+6eOU16EmwPTlnoxBujhAAAGzs+W7Z51yMD9oY3ckdh
9ziAuCK/l2wHRd5nDCpJ7LE56xaBMy0/rBgwe6lIQxUGlmhai9cVCMz/NEpHvahH27T0sMswBJJa
YQVSY8y9ljQLfg0OsudLIUCZ9a0eYuuK4RYcCcxAPTjWUQ8aa4qGiR1nyHtJjVwQlD5yo5bnxpxe
VTGPUDtCezOiShNMSxeZginoTX4sM3MBmjkig1fSIT05a6CLPLM8g8g4DBOMFOBK187s7kqL/1Nh
JulGx0RzDlbMnFgI/Bb4s60zTAWcgtm9jpmmEQp2+c2jNHdKmvpjBm70jtcGaMPyhxji7F0tcInx
2t9uGXJzr1kCZ0kVyFlnp5NxQzmeq72szcQSBsDKUzbhejYa4NirVWurAPYMQQpMsjBP62VwrXyL
ZVQc86Riyh47Z4NhN/AQSgqA4Mo5KFFMi53S5rmwA5Mp72XQoPRKgAL4rw27tOHvITkSviQkWA/p
LD4EUnCIj+4mrOU2jjNCcF/wRgC0N6nGr4v+b6YEWS//YV/Tntsh38tRskyCCkwdLK3VFJJQC49T
yqMjvpdFZXxDQh5FzvGhp5F1yAblMZMEWOit6r42F+OB5G+1Mw6JNwqq9Rsvmb2jiK1rQiktyHRk
lVq1QPjPADFun11Tny5alryNKrtUUUfIKAoow4tJUx2ia5M2/D2gQB+fChBRLrudTcEbLFdlfwpH
ZNM/3eBoT2C7LtLYysRGwGSe1hZcfZH1zabMbO8VFoBzU6e3GQTfqwEYwS6iZlcn6beKwAD5yhho
ZUUxde3OmZ4T81U5AE1F2aedK4ifjAz4i7Upos4I6qrsD7AjyrfOlM1hhC0SrF09dRrwxtLCL1Rp
XgiX+X/azt7oVfR7spVpXybZfEb447WfAXubrp3eIqRcblGjSSrDSGE6vZNtLWnX+woauBHBzvg/
xs5rSVJkS9dPhBla3IaOSF2ZJW+w6uoutNY8/Xwsem9y8nQfmxs3V0AEOI6LXygJEnMZP29hargD
UsFOyCZjEeycecyOzKKfDNY56MUPWfbUhYDFfub2G6Zl7TVbMDPlgqsLQVhcTecpWnCjtTGpV4AR
4YIklWDSoy+KYvjH+L9Zki/Vs+W1q29lwH31Wuh0u6xICQXo2eggp7W6Cg7+acIR8mKFb3EDUsB/
HZsgPQXQee3WgFs0jK8IlaNuiOfdqqshGCHBDWUmEwY3dlDyXgQ3pKDzU0iS4x+T2wQ3cFnWfGSw
yi+RqLzRVgWX7CLRZGYFCRYWf2+oC9C+bqujIFQq52mBFDKWzW5FD9w6aPB68HeJoi3rCOQGYLGO
7Kp8d5T8kKgBDrl/mv0Ainm5cc1yRolt+ERbS9T5KFBFyRznbMouUjNyWu4MsojB38e3y0mklhaq
0852svQgvzJBa5oNWITPFle/c9CoZ1EYcbw9JPfhCobzV7c8v9GMnEuOGrXsAUuQyP2XaMwUmS0t
jO8kmWXVOSwVHf+Z5Tfl4D4DvDMuckn5GTgvh1E1IE7SV0evLP+U49IxgGO+PMb1CUum4KVyn10X
ayGNbnljqXdnpFbwZAL0sWJ/pTVAu2WHepzS8ajq9U/BA0swAKPuavh1rKciOZJVg40ZUeWk9PFu
c5RN7xXnFarBjx7m4tFrQp6ojYToqU2aV3n2duI+Daz7nObaoFu3hgi9PYbubG8Vt9Rh+teGaLZt
Dw3ssA6EugkO8rjkaUisxOMz2UlUWoEV6j77yt3OK/r8hq+jB/pMoksAEYG2oZwrvN7pW4ZkBogA
zBmrYYxA30XlaAdHCpDIrpHf1uic9qCh7Ogi1xubhjXq5hC3ydd51G9y59a7BLV0V1jpdJB7LXcl
aQvm/62G+MqCAZBnIkdITPLW5iBpCYwUx5CmC4FoIvo4dJ/kwa9NU27N1hqkpGblc1eBYT/IrZAf
qfc196cNCn3PCjqjXKv6o11sQ5C7XO+vmTv9DPDKOGWMBmh1r1qVtzBtw1M+Q3Ru9emTvnQd8tnO
Yts5z8EMEhg7vp0KnRMl3AY9ISvJi//nwu9+g0SxvYLsrof6WnN9eqjJ4FDaG/pBugD5vnfIjV9s
AFnjpxQu73pzVzjFu7fmHaji4x002MYrIliTc3Mywlybj7Eb/lC6TD1ud5hO8KY7LpTurXNR++cM
E8uT/Jber55Se1ZPaDT2877Jwvt20BVgHks/tLzWcqTE/jXP68oZ4YAwOUhL6OP0xBCGqcvSEPQR
aScTjvXWfJYKdjVTwdT3AxJsF2nBY2cNlym3mJZUx9wZMD5yF3Dlv17XLtKrH4IV9nIDuMICSNna
3hw/uPoCYDQKu17kbejelm5ZWpIkt7yC1Z+lR7L02Tn6TjWAWUmfnUChj5T6Emxv67smukalfK68
4eI15l5awnoItgJn5UvbsEEgfSET9uaMQvd1e8O3tix5kgyWVqj2/akBpHcOnegkZaY0dqmxHf+x
CUpanprE1mMkvUY/lEvyQ97abMvKtv/uerCVY4M/Na8BXLldCjymSAG59TYI5+XDoXsQTQOdieqk
n/ChYJ+ecYE88cHWMQZ1nvK5fXEYGzA/vNdZsZjVAo/t5CUHlDLU3Z21YFXnsXzJB7c7mebMUKLR
1YMaFKzd9AjM7NjgPQnvYMoXu0hzHupDEJVPDubF24OXq0pyfZ22tGRuzeTDIcWQtpce+0FpjBLU
S3ctMT2BvmTGcJ7k7stJCvCME5gVml3vQ6vfy1sCq51cib7LHVzjW24hoiTzlgnX4COkuu+2cClC
blgXK+mVdXCoIfGCbxgT/XPUA3dHxuQo91gCeezxMjxBKJc58pT+kU/6zYuN7KTO411ilgiUed1F
OhmNXruFs1uinnsIi2D9Ahjtn5Dys6ucUJ68xOjp24UNY0fDn/PgPWMW566YZT+xX308z065tIit
M1A11bly3Pb79HbUDv0E8X67i2Xm0JMmy2cmczPr4FvQhYRUAi/gG7hkg5G4h/yoVGFvDcqJgS7K
qFnHVcdMBlvgdavz5DrXCWAO+7ln6JFoFEf2PsMxbB1drbOoSAsK9tx0be2E4VI/1kZinOT88rt8
Oxqvrf40G3l7Uk3jRZ7q9mgllnfdr9iYot1YFCj9QyH/e4K2dRyKfPslvQ7smJ6WONIwfQDjf9Qy
O4ed3+bDA4Ls5gVoWnUT1s4QddWNtvC7DLNsfb7yJLY+ZnswfKD/SqFnmpNXHywI0shiOAYOJwUv
gUsPfkAh8Fhyy+TJSLMOVNYeLeDBfoFvyH87c6mw9ejbk1wb9NLfbzdhK5WYVPn/n4qx2gh76WHr
6uXHSHIdi29pia2Zc4TtBwNahBlkoKt09kXFY1GqyGXXIZdEcdjkVVuj7Gv/DatfP5TyO9+NMtZj
y9zdAwu4Z0MQeww+9DJ+ZXOEpWt5TeYCOZh9MJk/0FphPTnsk0vRhKF6lOpr1F++oBFgkC5I13Gc
tFQZ0W3BljfNGVsOGkqRGjCxZRAmf2cLVpSkpN+NZddfX84jTJyHsUDXrSfeAE8/2exSzXv0egs2
of5w5YeY9U13dfUqwzIZ1ElMgvXUy7BQkmwEoXkdQADZKkuVLSmxLdge45a3XePDsVH+uUOogz6M
PlM6zg4gQH6RtLx53PGEafxSvv74udSKXaQM6rthpDzCteXNPwOI9ldprhFKuoCml2cQdh2SG9JS
/jkqR69dFaCc5uKW6eEjFSSAKbJN4T5wQoTgIaVbwTYHlAIJtnqSHPxfg1bn1/XXLy15JXts78w6
nlkbs+R6et6xf/Lf905iay2JfkzLQetZ39X6eIGPRykaGxut/abNSM1Kv7KNHuTYf8rbqkjpOs6W
6BbI89iSEpPj/vWs76YzUlsqfrjUP+V9OOuHKwVLh4/RXN2FMPqWVxwPZ/Yqqnmdq8oLLwFLKZAz
oRExeV+W2bZgy5szPEGh31Gnag2iayXpbuXkW9V3JRL1zQCEEFvwa4uWl0Xek+1l2V6qf83bDpP3
Tur9U97/9VT+nC/k/iIG7TceXBzaGNYuY2H5cG3BOpPd0u/WKv6p+oe8dT6xnHa9gpznQ531CkPi
3WvK8FvtvHAvXYPMQSW2faOlD9mSEtsGZFvlD3kfklLP7xEM6H9pNZIISWFD5OPlZO+d4a004TUq
uZKeWcpmWp1V2Un3itetewdMBW18SyvzQiOXtPT8jIUCVpSszHLXpSM/sNp5L90Dq/9IsjYoA/9N
V1s7DVtlDUF6l6KcIWEi/nb4p+52awqOTPq3Olsz2PI+NBdJSukYNClLFi5Mr0GdzUPn6Om8l/lv
AsCA5aJkfAvaITqtb7zclC1Yu9UtLbfrX5NSsL26kgxYSPm7+5b0hzNI3pwlYCe0hNdo6+zXgfVa
Ls9nO7LBq4TJW3a1WBgxlhWSdzPHrZocK4EMDLakxD7Uk050y3v3x6XkwyGDVynH2XgAFfhcQ6XA
NUBqsFJuaCA5lg9XiSNe+ypdl58lWXaRO1MmfZ5dZtXZNZljXeRl357o+u6/W8x8N1TYqkpMHm9U
9KzorZXWRa7cQfTEiCNkUnS0sofZK9mOQc1Fmx7lFV3XKaUFjLMeN9/kRf57VatWgyPW2WydNGwO
5nl2TZAIhiUOaU2CumG3crelfStQ0D8LrV256A47s4UBGR3ytvJh6VpwNnX/TjjbFhsAkYp2jdxV
eS51BpVJr4q3MoZnInxyfXnAc4voTruuZ364/XJT3z2ideq63nWZs0h0fc0jNidnz5yOcpflslsg
P2BLyo39kLfO6qTkI5lzqynF21/Sw1Df21jr7bAxxCouyP0vXRGPZwMhwKMOY5Yk1DMESIsrPpOU
Wjp7Z4aDTM9S6nnAPPUkwbupDl4jLTtryznUpM4eyqBud1Jr7rLxosyleVD7DJDeMBS7JuJVl8DL
XHNvewA8NTBF92nintQotPIjkkEYLjOzP7IqCWp4cq6NHjRPcLLYa0Y0FuJ55uBeFKv3qT++LYj2
TwEysJ/g39QHVONGVDlISl6G4FGWsD1Rj6hAxHaVfoo9B2VBs3uYYrQQHGALJ529/bNn+fNzWjW/
4DteelMrv4y5iatW6v/IS4bkNT7wNz9QQYpnzVvvzdZPj9V6dnb9gA0HrUUdZxh2QVPXX+sZTC9T
8vKzrqb2HkUd4FURsl1qsdgCmCwlz7lVod+kqocKiWCUoUpw3BgxVo/jUsJSEmYCA44CYaKdm8Iu
H+cpqR4lJkFWFA66Z3mOsDCL8FYRB4eyQn7In4bvJptn51ZdpPwytTKwI0GJ47AsAO9cn5lbXMSo
XqsQPg0fI1EVBcNDmxVggrx2YD7cFO4NpAbbax6L7S2qX1M/Rc/DEkB0iZ59NfmBrKZylawyw6Qb
3UVUuQqEzwyL3RoneG5Qw35W2Ql9ThVN20/jGDCDoCC2PaBVqc29zLEUxUN2Nw1D96glnfc0L0Gd
AduzaVuwq6mxFYR6lu610sEVbWB3xpwwmxtHHV0Y/68piebHNQWaA+Vfhza3HV9FlveEyky0r8J2
h+6pcXQ0yzxMU5Oj8QaYvjA082Y7QJ2BtWoH3daTdocVPDIYOICXXljeV1Dt7psl2JK0z3NSsIY6
IG1kw00r9Vs+m6mx10xDu0lQTMF/Mou+UvaTB8vdC1MWmxE1eOt9AKOuPfbfkyH/ZrCVDi4cuj/v
lgmfGWQiaIWiQiWmn/9iu/NrmCf696lJQCsgiPMWjBmwa3SwnmaNvWRrSqy7ys37m97H7SVN4+KR
R6BB+W/VT82o0Liy1HxQjf6tRjXowY2Sp8GuGqivSv0p7tk4chB7PEpSCtgK/Yz8en6sx12Pccdu
WqrHWoopXwyWazmOHWyyHAXaLX3G4d3BVv7DSWfzTk5VN6b26HjhBXIYTp0ZsmgnPjjVYfsFbZD8
DsM5Wc9bG3P71HTtMVeRtdn7WCz3QfaKUeHMon3RMFe2zTuIFs0nuOf9I0vHV0lhtNt+wrQOMlQ2
Ita01JA8xyg/HpS4b6qLHheugQC1of2wYrFEFRh09+in9ff1wLJymaJ2IgUOShZXZDAT0GzcCt1U
2jNim9peknJ7slRdPlUOmLDl/tjjCNClWgZ68dkef69/J01y/2wXNZyz5f6hOg0iL5s8/OlpM+Ng
opwiUQmqYIbhvqWltY0tEpLvMqVYSjrIHYfhCeAMCLxg2IHrwlKhrOiU9PpbXQfhpbeHAI33sPpR
licpj4ewPqU6qk3VrDgsWCsubuGsB16bIAruuyUYEnRPXMM/vyvo+xQ7mS+Bb8dHKAzxXTlmeBgu
gcQkz2SWjWWDjaJarEUNfoP/UlEOWWtvR3cj5oD/l0NSdwBfoWrnj6dpuwKR25fxsVRZDdx/+HVS
Wy4yFaXe3KftwqNg29G0WhiwKFI+REuQIzDxIMnJ91EsjPwB8roas7i+FJcqyuW7rZLEcNC748PX
sY/MwbHLqkpYVh6eGJOi3JwvFlB8lKWk9MOhkpQLt6iOXhyEwNdD5Wrvjsh089iVADQ+Fiy/aipj
yI4vc2F/S7EnBbk0u+ldO1XpnTtGAE40lDe7jH1Gld2KY1KE2qtahsO9q9d/5KGmvg52ob7qYf3Y
0cE+sjcN0wXRQb5+vYH+l1O3+p0NtOSLm3EqNnPKhxQ1gy9RpXyFjxw8SaFZBg9+EdvPUgZS+JhC
qPuULzXH+ksyaOab5kfFZy25ShW+Odmr2jTQLx/DOp3u+0BLH8YlQNxPH3ZmUhO1m3lHnw0ab0lK
HYimbOT47l9qMuBe6rJ2CXMp/ZJ5NTramtHuJWn0zXAxcE09lKaFIv7Otrr+EzZWSBdZo36MIFR+
aXpsEVT4eueFX/kFKFh5sDPfvIxYZj6X9vgGhKb7bpU/Z7dxv1qK296yMkI6yda7780MkEJ1rPwZ
ER20dMP+d+DY7XcgW/phjnERtxv/TQN8hoZtO4D3JBaH7XHGGha+8H+yoEX+XfghT7ccULHZfF8O
Xn3Er61EYc4p3jLFsm9N2k1obvfFmw5j+hPW7zspVICxvYHA+AqTV32QLNtv2F9wh/IsyRE1iavm
TcleknXsms8zu3SSkjN2g/qgovWmw4i+C6YZXEJhhcZdjVYMtOjaR4XNzh9YdI+7A1g8ZD2Rlj1W
/uDcpKRvfe9oaoNFu8PtZPbpeRCMib70atXv4fhEN0k6kWoDU4j6O0naGBHhA6n795Kclemnyzf/
UVJTnz3TX+fPRgy+xx+DSxgNykuatepD5EMjDn3sqoa8egboc0R2on8pvfZzErfqHWCF4UXXW16V
GFX5KnHvpYLko4t4KpU6e5QsCUxUjiIbAkPd6RiuFrjHZnbwItVj6GjPufnSNMXJ7dwKw8L6iIx5
eWdPTnEXdZDlFrHg8k5RCZqucpGZVadD7PWIjttR8xRqDlbgk/WGQlj6XbUq74huZnmRJBwdIPV6
8aU0RyQpjR4swVJN6yd/h6YfqJp8xF1ZbQGKV+l3UNTZGTq+c9LZ+/huW8Zd7irWqxlmzkOZWAAs
lmrtpP41gZa88mnTHhjWabgREXOXYNZSf88KXgN+9z95WxWJWUr7V9Xr2vmfjtdbADCdHT/V49w8
jkoFXLpwkb4D1WXyJforV/3P5jjYXxpnRB8o14v7LDRslI2rFETcMH/tK/dFqo5Gel9HhvetbnL1
4Nax9ZCWHgYsdY1aCrqwn6Ej/VIQvzrGxd4FNnSvlrxU7hj/7DQAYpbhNk+e2QU3xXaSc5SG6iuq
KvVOTu/M39TSa3517BsBIzJjdBgn48KabYnqbmm9eDaa47zuDsKWWr5LsrpAGReNqvuSPvXeLsND
7+vxrUac/O+CtY4Ul1suPBLAz8j4H9Q5UOODlIfgHu/lbLHjkmlX0Akrx7yuSSnWPS0ZT7za0Voz
0PQXy0yss2oPcLe3U1iOeWcDL785oaUcU63QsaUanIsF3veK101zrxmmc7KTbHqe8HE59K3afOZt
VIH+uM4Pxs4vaPMovxvvzR0ShqRjYZ1eXu22MH/BSUQs0qSfp/Xx0maJA0klmI91VdWPsd7WF9Oo
hlvkthbuvn6JLUHnoI8FWJWOD2amXiKL5ff+9zgYPyeRqfylgLRcL5TlGlJxhfXnlA4/Q0Vxvml2
k6F2rM2voY02OEOU4AkKtXvOFlFxVfHTuz6NrTPLAemTCxUIjHNjsX5GR2b7c/idDvgH5EPlTz3A
Bxl0EiNsBuFJ4Jp/ZSgj613/FmDN0bSf+g7MMjrFzZvXMifs+kp7ArfRAc/BYQnelXNgcc33L7pu
4EE1OoukgZriFqd12Z3EHKdmCxAJhIcuQdYF/5pPmjN4b3nqfdOmWHkwe8/jHiDfW4dpfZNkZ6A8
lztxd9XjHmEqjXHZtSuBuhWN630OIKTvqiFUH/qq9D9H9fxdtwL9UVLzggB3dOtJqnqacxdplv8s
qbAPzm1app/MQvc/+zN7iYXVvJaG43z2z6OfOd9jPpXndlTbs9MOwY9CP9dDbf8oQWRhmVPVlyEY
im/Y3O17K3I/MY+8x+SheKx9BfH8APJG14fabs1bCqKCHWecdRcmy3hG7GjiJUJ4zYiMv8Tu0EJM
LXSC7vNWoTFq41DZnXUasBR87JaAhjEdGryRD5KUAjZsi8dmxm0Ly+o7wE5cOegq0A0Yju5Yuyse
jSWwkeK9cxXjIXeq+ROrAN+6Mpp+TNEC9Gjhc6ADheReqn+L52H6MdaRtR+X/GjJ/9/1XSSXtvq+
63Me4Gn7JnARfPvP+bf8fzv//64v19WrAea2Zx7N3Ir3AxP2l3KY6hfdMfWzveQhl1G/SEHO5HfN
kyoIRTYv5ZL34Vi+nMhZKd451vkmSmAtbEuvatQTLSP7O0/FPtrLzdNWTQrH2PN2dQ3fICiflKy1
IEzC+Rq1egiODu/6oUfH5pCNWvEkwWjyvIr+i77Tmuqoh4l6H1QQ8eikJIFCu3rfLoEkbUOBdL+m
s+rQM11D6/E/pZK/JeUIyUPb7i6PALRtWeuZtnRKpzeP7lPJ7frZY/+BIpn3PYHPRKMq86vnwyXV
R+fTZPfeTwMBOlYLveHJcl0MRxP0VopUjdh9hU0M8fjalMrJ0L35K4oMw7njrCJ4+gVa1lWuEWbA
+fqqtR5wwvYe/U5jo2s5N+YVTzp37TO4EQvXAcM46U073vQ6RLN7MdwRR53VXMcKC8i5TL6kQIIe
re6jC8gKJnrvXM3ULBHXaf2XzEmUFwSiu4N+8bARS+YZTRcD7RhEyB1zxxAEXkw81melyvozkz9k
8Y3fldn+QGJk+BrFOMEnXds/RU2vXdS4za7+mJqPYaDjiaGU85c0TH8DOsx+c3CIHfxNMU3UsbD+
fcFP5myMXfBYFU3zUiyBoTI8DAvkEpcKhr5QkRogG1ZbPmopvHgkk9Xj4BXdo9SXahg8HTGNnDBA
Q5wmWTzZgczjJdsnLwFiHfiqNekzokMYRFgYoxmdOp7wQasfraBLzhXUmockg1RhjOZ877ggi2HH
23dONkTXAinjO8+MrCvLHsXNm+bhllXjeFXUqLzLjAJjH7+P7pPGR+JpcNz7pJzweq1ZJIm6xD/F
baviwKDWJ9crRoiuiC4jANU/sz9RHtPY6V581J7QDQY7SI8DGqjq+9e5w+oHc+fxLbKQR+7MXd+F
LEoFhfq5YQ96H46q8WV0XbS80T39ivdMv6uiaXzw8aFCgjpPD9UURihhoR/HtwnCh5/OfySNe/Tx
I/vG7nWDrk20cO3n6BUs6e/IVuc/lMT4g4Vf6OVWwEJ54OqnrOXj7A/muV/O4Mb4d4ADK7F4GJlQ
2RMinUBM/ijAJeqd+dMDa8AUMBvu0EYdn2uM1Bc1/hnRtfrBs6YOKWTeAGZG5SVrNIRkEO8bH2PU
WhiUj5fcVKI3X/GcR0eDTStG8KHZQ7mz/OHSp8P0zbSZO2la8OYWvCnalBfIBqjjtwgA4DEoh/4i
R+lxcq2NQbvljjYcWEssbjCCYqaqCzLY8jDk8NvdmmVOCCJKFYm9y7SXEsn8WLJVHzPRJ+QC23kk
r6pceGhs4O0zHAMfrbLFyrFVui8dBpa30Vcz5Cu4JRl626xbDjA9liSKdt5xagt8Lpekbk6Qlkyr
uErST2ttBzsx3mHyAEnOdpgULIGeh/g9leZU3o1eUuFgQUyCrY7EJA+ncWo3OhClIQeN9X84bkYw
qoSg/r/OLcl3l3bwEbgyEtq9y9sOkeuPUTnfsvRbM4XhG32uvytix7rqPtyKPjdeVc/xz8YQKvs5
5zE7XhE/21VxkZQcZBrea9tl3oNlKReki+ZHr2ugFLZ5+7UfnWpnDE7wsw2UNwhF3p+mpp1yl+4A
HfB9oOV6RAVEebss/s1ixhPqIPEfVVTHfHaa9ttid79PrK58YJ37TkXE/QGiQPWQa1V4Qs503iWm
Wj1sBVLKAOvveiaWPEXr7NXuCxAZnJuXM8ghUnFL9vbo7JyhZs/yvxf5cGplTOAL6f6XFIwqgpnL
RbYTSDId1AubX/Ht4A6Kc9+NAQZEWIfi+KL0IRQS3Xk2UXJ8Tu2l99UKEAZm6K55MH2xVErdi8NS
wYOjYlwSq0j9r8klD6fu4SFaAskDgqkd8UVjF2Qp3QqknuRVtZqdzAFXAEm2tpEfI2RhDl08sbxf
1X9EEBe8Qq2/a8EE/a0vpy9OyaS9nhr/NZ/z/gBUrH/Ruxg1TGfMnlwDUZUYEbeHyeqHSwGqFgXH
CMw+tlVXK/XQBFl68cFRo8c8VatTxlz3WUVrlxUDVq9Tq1ZYWC+yz/y6cM+at/s1sVFAsWbT/IGn
6De/Se1fpeXfVBYyA5Rw4DUldcJQ+nNRtjbyfSwysKHR/R4n797P8+KX0cQ/FZNVanpLAPSghiyr
xw3LRGrBQtIzm7Phs18PDZrmTCCkdHTC8i7MoAJKaY6F573fz81OSuM0zPC8RFNOSqfWTh9rxfyR
LGdixyN/SuvqVcpi02XNCaElxuTRU9mqymOMkxDxwJqjJ4lJoGbB91lXq+uWJTHcUMNDjI/PetRW
qjqZc47ZiNpJntOEyE26DbxTxEH3W73tOuqQPTRmYd/8WafuHONKBRPpdUy8ki0in80TLdXuPLfT
7lR4VHDWI+2czkjFSIEEo4tq0F5Z6tSKMlWn7RjNV36Vc4my3X9P866K5cRwyOTk29l6bDr2vTOV
h/W8UuynMZd4V3O2FWWPHZZ5MGwPIthyemWooQjCYH13oBSsl5QfGGaqf/JM88uaZ8gv2C4+eQlN
0Hc69dqE7eEf/9NW++/zan9mAboN629Y7oLE3v3Y5cetv0lK1ot2ZfYUI+wKVfxsta56VyzVpIJv
1izzSFRKJJjk9kvUdDukG4Y/PHaEHpRuODHawE5tbB6aJKr2NQYWQQTVLGjyn1bRTGjogWns1asd
+vPZ8bq/gOVOhxRhRTX61esJ1pGmjR+Fhz6YN3TXMG3/rDPfOzFmunORMI0qPTpo9rRI2Xq/bAWL
7LjbKTUdOUKzJnL4rscaY4O7lVsnX5hnXiDhfTab3tv1vHboekxvtV8BLu4+a8HIyaD5oYidPPZq
c+/E8C8rUE8s6BxTVrcKU/8ZFsO9wq7nVGCJOCHBUC4bfoXCpkMC3/cCj5hpqpfcRYr2UreJ8qzG
THlL/IyeK//OZCyCvdySNYw9NKk0eVjzNExcdnMxZNftqICVvENWI7mEb6ryLAVw0H62M4yrqu2h
cs6vTfXapObwPDAQap0aLfScKfkwAxlBvCzmhwSflRKTFRxysD2oOgdlh3bcjVBNTQ+8oZU+9tqI
A9gSTKn/Ug/w+LPizgkGC9Q/QcFq8R6O2XjSC7TGJC9HgeE847LGgul/8rqZgQSSpvq5wkWvcC3/
KVsC5Ci80qmeWxu5prRFF2dkDPM8L0GUGuXFnZxpJ0l6EOM5Ro0CwlCzZm35jW1+jazWuEmWq1Q6
umTjjF1oUxwlTwJD93W2idBslCrvClDMM6ZmvbBkW3rB/u5U5Fe5sOT54bCzvdY4tFPNjvXyI6Uw
StT8zrIRIFyyLJbVHx1HOQxBGL8U5bGAEPzcalr0wp757zGq/OugGQ8Ikaf3I2ZVzxK4M1r/yFpZ
py0vnfocEzeU+RNViRUojb6B53V3S6zEemax31qP7SL7OBc+7kdh2+Ci5TJp81M8hmardM9rGoek
6lQXqbkH50t5WFr63TJ4jhv3afYYHfRzxV5R1ZnPnpcoT1Z0FywJI4r/Dkar/t6xanmbzHSZFsL3
wf0PYMZWb0xQOUpnul45kaMWNt4V0TOGd91jWUyHtUXNZRSANW53qCI3T0WdBS8mi2Qvely8ln4w
3kk1CRiS6TtsgcqLJKWuhsr6wapAjstRkgejIoWSkDwwhxv3nhp4z2lueM/ocs83w+h+BH6NSsiS
rztZj5NUvPNjF+a/VEMB88rOffggNRj5PauRZtxFM+2vmKL2ogSe/QxZ1HnGQaw6aqGLl8E4O89S
oLWIe6olmzOSlAIEU8zHKmXAiPOGgnJs2LKVbBj7PqL/TXrrfqsbsnaKmVnjnFO9ik/uBGICOcvw
pYQNccCeJTkaDspoe6et/JPhGSiHo9/ygtRz9GK2DdxQI2H9YGQ91DVSTIUWLxMJGLvMuGXh5qnP
I6ONMsAOT8EsxF+U+nyEh/+OLUn09b7mLV5+eGt44O8WaxUfc+ibxLBrzti/vrULS6hbIIwSk2AQ
oOQSMKkFOCmZSNd2Z09nx3uMEXwpprdwBV4tOG+VYXf9TdVnlllaZrEL8WELGCNDdZB0JqyH3sy+
mgvxqFuYNPXyE/AmgnlkC//IqhB2Qw2SRQF0d28S6FU7zhgc1Yv+xn+jeur9ihIdDYwmR/ZRivt+
hiEq0RjZGST/k5htDoTz2bRDZW+9Y+6EBUmCzkjs2mwhyl1cixF7uVtWZc5on2B3AMMM+oJ5VCZD
gWLX/TV15p8+ahFpUZ1H7L8OlvYa4Ot4K7r+m8NtvYuwAzu1mvkjnEzvOC6o2oTTFN4dPU52lP+7
3W2JyRNgDys8mgH3SsEl7U7t9EOdBOalxajtZhtFebWZJCRVXO8UtTsPpv055V9b1ghDH1KHyhOm
CWg1Y3IXQfpZsQ5xDYl5IaXlC+LaWR6WxDJEG44VsiB8d3vt1qBsEVQ2G11GiRJfko73724MFGXu
m+01SCg62l5RMp/1fhbcqtD6ZWahcjSs+2Kox1sT2sMaGGY03nx9uXPZ9CPT9OoG5be6eXmF6LhE
c9frtaNExXpVYhIkjl+BdvJQw1iw88Vix1IaFQQdBh3/2LBKz8mvUYYQwMIRXf6mBPKHt2SXGSjL
aPhm+guHaV4winI7CuGcSrSdWfDKM2c6bE9G2umWlJinDdhbQeCl8y7QCSQwFtjfFlidGZ4707pL
Fuy9tAMJoiU5sMVxmqPmXrJK38LcIXAZjYitQS+OBrbS83z7oviUak2N+6iRwwFbWGNr1On04Zog
8gVJnnu66ENUJjYGEkgyjlAh1iLld82QcrjDGLLdzY3T44qixOOd4xYHA5uuthinXZBhrRviT31Q
3YpZjK76Z9Z+/vTS8U0rF2FdxiP4xhYYzkGln9g6P+pZD280eciKKtyhUcZG6VyG9zZYmIfA7/bs
tze7YcoeM41PRO5V1sFDZfVOrdo9XUbJFjori2XVXZEbWKa2s/oC+16/zAMOQraLJ63zta3b/GSy
CQOKvevxYmmCU9RiRGnmO6XP2B8BJnjgg0unET+ZumbvJ21Sjr7SYgvT6ye0/5Gnmz8bZnrNy5L1
OyyJosb8Xg0VnoVTekJ+KTpaEP2KtrsPg1rd8XGEmRwWxaGBkBF29wi/gieJ2dJVVLZeg5hFFbhU
e0TZotNQLR7RrQEKlyUKNqf3c6kP+Bu7zaFEoqJxWWvsx9+Nw41xew+rFI6fe+8+mJJ4H2Gw5eex
iq4pFqWRxnJ1ryJ8a8So42OaWfW/Yx9GtgqSaj/Olnv20bpRyvbS6iE3AR26yLS502YIV7wZTHAx
wxfPXZYuMYJkPNb86fDpXvoWTUM7xrGveXI2lAkisALevxuUMyOKec/+4w8Gz+HRneDvl4qdoE0E
TMedGXuacHNc5NGAb/LHg9ybLon7MiKBdGHHU70HTIt7hosDg5rzoEtYunDmuwDB4P/h6syWGwW2
bftFRNAkCbwK1NmS+/6FcFf0fQIJX3+GvM+5O+K+VJRtWbJlyFw511xj+olvkrU1CphTTD2lxj8V
ky3T6/PlCrJzqc5luv66fDGsBzbKjkO24cU3jT1+dxV0JJtbNLTmibCmZabfmHok5pi5iBBET00x
kIArmRNjgjsqkRMcwVD4WphlKNUFKQJreaNt9RqzX0RQXjfkMpMPWtHC8Xkt2QUZTIh1CnHlLBC9
3PPYGbsqGeL7BeL62vlfbUmqXmImn8tk7JTPQXC2puhSAE7SSa/xyu3cIP0x4LBuGk02saXXt6BD
sECAtIxfj4hEuEZOdnQslLwgN+8hLvihs5RRnE5Pi+XvCMLFPpJixTKESbeVE5JRfBedNe7WTo/R
kpbtzvBfUqOuN25exdu+rNFnpnrnSqM5rSlPOCuUwcyybhOdK9CUy3E0Pzn5p2GweNN27B+HgqjW
nrwu9PytDNp3S03gWQAk+Q6hx2p6wZHrADvK05AUz2pDNWiFK/zVTUBg6kYtutrkXnpwhWFuJpBd
MhcvgMQ6gUkSzFdJfdSZUZ2TvuJDDDWt8WA5icvXltckmD7jpOuBOjU/+fq22gXwtTL9xpxbRYP9
TITi84Rfkq4LtNT5OgCZeultKD36EVqbXkYPyQwTsIztf8g3IEzkez67N42maV8GJ2HzsMqaz45J
9c+anm8nUodVO5zidSRAtl72xPNK0mXr9LB8kZyNXv1U1OOHNRIob6rlTuRU/uN6wfU2CIFEo9Po
E6zQNZDJEc8wYMOEayLsmxEgWP458SZt+pZQYMMxjq2myEqF1YVqz3tvRqWH4E+kwLXT7vrKje/J
NlRbWjt5qDvvWeoqcuqRhcAAQ1uWb2Tcl5EV0PAeepVthqF6xS/KkKPiDK2LjLwk3JuyJ0j4khOL
M1pvB6N8AeZ/DzrN3wyvk4RA12UFc/fz0c/sn8YofqrM/h46h7DAHjK/yRkKhXtfz+Oy8yuaBZmF
l90v8RGlS/JmoYLqCtjfvDSPZt7ddBehql4ujdhfZ/CIXpj5gVOsssMkNnDv+q025GXcub2d0nyT
NRK15GLU7RJ9bCw2hQqPkATeB+uFVVMmYW4d+yq79TBibNqyuamK5l/leMeuk59DxsFLi7vUL6tI
mOUBowp6UKzIa5lj5ur9+UqRZpaAqo46HOjb0ckh8sxTEUmDNHrbUMvGcGsdxY7x7UM2SuMJI3rm
bAWhUrby5H7R/RMxb7ShK7FHBdi7K0pmWj/X2twJUr13firxD+NZyVwuM6N5C8wmv5rCJPUvDLGH
yUmhjZcvy6rKCP7MU9qv342Wr3az3E8ytCvZ7WSizytozkJCnhvIn7SkPDdgrP1mgDPY2HTUxHAs
4hibttzPmRH5GVn370vWfgRJ+STb8aQlnkZzfklVeRjw4BSaayJXww4kG2ia6ZQCDsTQBhitL92o
aDmBG33k9NyfUOXd8tANzYyIu8CMgw8NNIDsisT9WJT+IJu62nil8Tz4gGxUZr8PVfE9g9NzOv3O
fNkvtl18sc5+nbLjKKqnhTHysDSbh3YEXp7BYZoKHNW8H4+CELF9QxsAz5+DdjSsexqQwNSGYzKO
92QakSHoo4/PyvsdxACagh2WjG2i3msB8heA8sYQM5GXZg22qTzZqr4vQPNsrHV2tyII9loGx/dq
ANAHbejYaFfB2y8wyy/YI1JyNEljvyYUo7lhbhgLnwc23eaObGOUHVRh5X6blToV5vw28kNx9HvN
MGFA+ixfgt64ZuV7xFzWbsbR461PbiyS6RvX3qt8Pugm3g2HYa53A28LiwQnf3qHekNvL6P+n0EB
e+1Nhkp1UOSpmQPBYjo4FQ2sz9Ep6KfUuznj7p39+LcsiVAu8KfVun+VozrZgbob/TIkz+G+VcmH
W3FuZISM6Ia5fPeYqYdP2kwhrRlSHgTRnyvXBh0BsPE1ZUNvzVQ0eus7JgbjcS84ZxwDTstNdUP0
aE8dkJloVdwu46tUiMpr6esNHJ7bMtfDpvMgApoCw5FTJU+NLH9bpftNpco56oKRxEiGDvvUPE5m
8OA5FJFLCjm7TqZrZ6DKbsf4Y1Tcd+to7yQwb2+Yzg7qHeSUIgJxJ42SbmgXgxLFOwVy9xUGIUan
BAnNQTvsJ4c32eNtJPJkZUG3qmi0vYCBf9/fTPlcRdXjUMGImgrD3NkOzIahzx4IgFcxbHs2OCrJ
++DH1ON4sgCRcRpzD36sngyxgN0Mxg+hII0vRobvZfzoh2CXTCBFh4yM4qAIohKJoKfBUWKMj2rT
4OahCOtEHnYJisBomhWKdXGo1sk/EjL56mXAe9jBx6n9sRS18TJzezbwdfLsJIyGhLkZhmLO5dJl
DxbLT8R0Eq4m8nvWrDslWfOPkNF0I6yRtpLzHA8+QSX1lwW5zl97piQsEsHizCefsz6PSXctKRYT
Vd9MAU1D8kVAXZ0ZIHqh1n7xaVqEbnLJirD19+JyAij8Sd/4AVuNXKLCHy8Jg+zmkgCpfICj2r0W
dsfdMYeyX81bd6o0xXhZbIRPDSZLfBtJ9m9Cz1bXbnMhZLka3puen91m3lq2qymsCM3IPNgOcrwz
Zt0eM6O4cxIKcjJpa9ut9w7KVNetMwVtOu0Z0nYGWUUIQs8yTb7gW8FOLfDspVbHHcBFY/xD9PvM
muIYS0eTDKzoVt5ULRgzEPdiU+K2Paxu0kcDRMxgzsN8dc/9GOBNHX9d44qo5VNGMGuNCA3wEe9d
0W4ZZbzLJyF2Zt29A1m4GusV4nNzQTR/dILgah1YDOs36XMrPCohPFA+IsGmMxPqziYDM4kFvfb3
mJZcoiG9Ocwlwz1yYSrE/cxHEJDTvJDZLu2dcJYn25SnLucOTHmHC0GoBF3JX9eLp6hUEIerbWrJ
fSb1x6qvcM48lzhSN+SCdNvK4n0iSvyGSQxsIyvndcmsklouErz7akDmu3jbQughb/ZwbVg7SeDR
JnCNR9GI3QTg9rJINRs4qIxCLRio9xe6HOkfBQub4VyDDnyfUufLlsayi+0JWDIjpBANOZ6WJXg7
KkI34OpvDGYHKEyITUyZX6HGV1kKI6lw/jlS1RupkftdqEmsm0iILnhB27zPfNOGKudFBSmnGyPg
KvFc+xPB5ZcM5fZ6Kuha2zTuF6KKCtt6ANhXRVhlGKB0rMgsGvfyDdsMjTiybRr7frEXLlxaS+uD
Z00+dUDehqDmBugp6i23OnDU6trIuNqaXmyGsn3Oy5pxJHkFGDNaG+rnWQWk+iJSbGSZ7mcSx6F2
rjcSC3srfhYr+G6rNY8wsrVcpuO9V8/v3jB/QxI9rMsSStv6aHTmQkueQfQyfBHr3oVPMtchfRCz
FY9T4d2Pg89YRl6dJ3+kgdKZNLKD99xVJNpXzlOsHkZhguqGIUqCGIk7phdHOq3PpStOwpLcuoki
z4k+Rm96ty2njqmp5yjNzDsCR57tiVTMYKx3Sbo8pLE74QX07mmoEOCSxzCb1zc/ePClgUnEvrD4
KqVDpXIKbApM8HVJlNtNtECxJeZ8M/Uj/YZ0b7T1uS6fweYFNDvjA9dk2Leps9W5xUlssniondVb
w5ZO6F8NCcBORD+8C2SDByOek9rbzp35ZpQlrZbR3sca5p6OCcMrwaB13hgmk/pOO6z3rnOkvhjq
kgJj9jYuVSWnr/nWLI5U0i7U4ZKUqiwIrWaSvAx5CGVghDHe3LpzrND385/FS99S+pTLMlahMcEG
zAN7OXrLayOychvb+1LQkK6ZQ2UGNdlKcmAaMb4VdXJRqDn5xzl/tUD2IRsCvZLeQmklr87Y5wyR
LrJ41prd2yXVe9fOlByTVLQJB9rDKSHRgRfAUP5pYzIyirS9UUm6cwgS2QWLvm4L+6s0GNhNc8jv
F95Qp75xJD3TEG92Bh6VTccdvw0Mj7NhwK00z8NNvewCKMDLgtyOn6uL4iKBztYwFtgxiVDS1coH
Zv/KGC0ky36auDyZngHUPG9JFopdWk/ZcEgBbGwwLXmbvrF/ZgfsVPlsSa/eJ4314VnGwVs1+kmA
m8dpf5oG1Cm87h94M59U1POus9ObFeQwZN+iCEmDhUKw3vYpEa53mt2UW5GBw/oTSwzW7+kf+ZY3
cUDEcsYaZRF0Xk3eS2Dp66UHRgJnjix5p7+devFZ88cCiXKfFYG9Ny6Ry2m7nErXhPqe1eMuyzin
mdT+bTu/cI9iA8FUf1kO5bZPlj3fRxd8TADfpkdihZ4LyzYiErD2LwySxpu5i3EP/QT6tfOdV7Tt
J68aqTYxprorjjOiqxmduC6LgGMqS1TsUPByb2KyRevteuw176a0PzoLL1WFZwLB9qHhzdvUs3Nv
lAWSoXDeJvqWVjJPEek/F55KkJxSVzwlqzxYJQW6SAjlY3WiAoC0xxnWt2G3dqOD0RiSMILVXZAm
9+0vC29M52dmslKn030pOKnJnnmafCYWRZhvaU9Qw2I35EHNTwBIyx0errvcm060FRj0M8obUSYq
4hB4mi/k1sV5tD6T2v/0xuFlMLkwC/eF7ItHW9aRSMgpJAIYCjhBssvV0HO3MNaFQ/wwOObbqNwv
w5vQlXG6DQ7ZdbmJGJOz/3tr5jAxMR278abo4ICzAGCDu8Cbrff4cnj1jeS0QioEqX0qbLki3A3f
bad3nWe8lEQSb7zUmcO5ofA2XdwMMVcLVcxYNwGj4sLcuKK8amL1VQtGKNJxBUqJ/akfH71SXDuV
HELbGKmpauz3JoBqnRtGJC75vGNgbRkFJ4o+b77TKj0Arrjqs3RnFu5P6vfoVD1dQJJUiVLM9vbS
3hSSQNG+K4/tRGTqaLZbXOGfhTVgF7VJ6HazbV7QeM4V/re4BhzsbvkRrsf01stqTMLzqTYs+E7S
SjcMPcaz8xArRiji+N9aG082UUJaNumTUXzATKzd1Q6NxMSNNds3C+yxyFHWtzeqox1kj81MZ50J
wB8VX97stPxYrOm1qJmrJm0B+lXD75zNN0sxn5sce16cfFJCfBKsmm68Ztq57fIxtpe5PJON3KgC
HIFrA3vcxm1HbX5RKvWeLl4aOQvSrJnZBMDbqAnpR+CSSFEM9akqiVNq3IfKnwUddON9TeaT2YGQ
DuqzzRIuPH+vmsYPqxnIXa222Zy9ZWUvwn+d2367TvkVty1eS7u5r6A1Kq9icZE9aUuuAo93vdbz
NiY/HpcTs9pWe82c0aNtTJjTmfxlyuKwzGAJU7JB89xE1BvriasRz/kqnMikpwqDK2EWpJ5DM1Sr
zklKzIrdmnjXTFB+StF9lOt6O8H5oq0mz9whr7KA1maMUVA3eDD9ZG/3eejNI4Zjg7SofL1heOkK
au2671xn64I3YP+xyKMsQ9/m7ppWczqQ6QBFHxu49kcg6/xSrRM8aA/xxkNP2ThUdFzF9dkpX0ZR
RASo3vWpeksnWuCXS3BdiJjCWGLuEsmFwvzEzVrGexTxt9hTNyi3tzGgfE4JzKGVnbUlhei6FNWj
Su33SkvBQS+lrGWeyg+gPAnFxlhnj39WgcRElEE8bg+cxh4J1X5rVf7N6feJKVB1BJtPpvIaR8y9
vLntqW/jd8oD/BgpJUqMUH8yaOT0FmEr4+IWW7+yD7iMkPXyxaFk6BLyIY1T47XGDWfNV12h7a6j
tyMvu44aV86c6XWwq1ZQNKsoi0Pdn+vGoEHAE2z9wvjm3LtZmIUQWewf9GowN1mBrCQkK9F+cjVl
M4dGyAn09o2wzV1iixd3vwyVdWWUdLA6JhHoRHgc1PzUZDzD2i9L0B0Zj8s2/UIGk7ac6sFYBqDx
XjHs/z78z+fA0Ofcl0MZRx4jHID4W5u9ShE27lUNWQaX9Cf95osMGDcBFtLTS9gFy7HxGElnyOlD
oiNbAv+p54zGgd9nt1oUqqOIUfqA2HO0eVnLfthPVOj9zB429QiQmXokX/hzVOVlsovdZzXmo7Cm
YO/F/zwyO8OltD7xkbHXDNjdclMk5ByX78YIULVxKO3lbP3Gtc9NQ4VdxfGXk4sxRCLyI7ABInCA
OJs1v5NkWfK7q2y+lGypcZ16ePhi7zsN7O9pwL69sAjHY3yExAwgHcVKBfZrUAD9dnftYpy7y8tl
lw6MI7FPzZDvA/8Ffh7Yw5pkibUOpyU/raZ8qNrbNhfTJi/nxzqh+1z6/rFvBZKmd1vYTJN7/k+v
XSD+SXe3uOV9fmkdBEaFbKj7a2Emczj0DndEQAo8U2VX5GPUUZd0mh6+iiiuZ25r51hPgkAdl9Pb
wUlSAWwCZ4cpIRJYXgsTtXA8CI1Jv83d9rbPpzddXYIWdT7tY6f6N2frcFaQNhLkbdPlpOwkARvs
4tAfcJxtkJpv2eKdg+SfPTj0ZHvy0HwOnG3m1yyP+WM1v8ROBl3I54yWJk6yYcR6oxUsB93o0A9y
zs6eO2/oqe7zzLRei4DVGnYsp1skFl2RD2Vl12JEfZGTuOGM/STN6nWo/HJr9CLDaJG8wRhhhN23
90wzmSFGD5bBi+nQI3YI5RCRagwvsud2shlWt/kb25du62oQDOkWxZ4gU77Lvnbohe1MX36uTPJX
M1JlPNFcAaHCiDsd91lpznAGuUt+XfphIaXFRNP0ZJUAAU0H5MvUtNiqEKzc9qfIO9gv9XwoF3Rm
q3SDoy2OqlLjZkloTA0r4pPnFZ8jIh+7TWNsakwPQ9mkxySfLgW0/e4y4rJBrUzAnej+zqwqGiu2
+9VcWk/xR4fCElqFQe2qTgOaJTbZ/iphNHCkGLmPJVdl3SB2jiZzJ9PNxHxdiEel3Qa1CyV9oe0h
L4k1Y4fil63jTL+MCwYyQrHvUygVlHcb3RfjfUdmejQQb3QB8l+jy58TtwvLEd1GQ9SwZmRNaqn2
mE8dxA92hLQTcdiNmXlWs7mrqCk3i8fkdLaSWC7M26AVzl6YY7eDEHlcu9zbyKLepjaBLWvC5pAk
Yrie0dsLH4N7XugXWWMyNdUzXTP+/vWK9QdFNs6G/KpskNU5t8KpzSXRK9MOFgMUia7OTsqjf9r1
iPatow2GYuFBlkG1XZXDZjwPbyB6trV7qT8bRuPW6egWrKRl1rzUcnUOnt3gZhbNciWGS0+ox05D
/AYePq/oqWtL8sSZ3diKlMvCmAUD2ANCIDcaxyzpvlRlX4WeVcchyJUaLydTr20eEtlWA4C63JK3
peYlioVb2Cl7NxRCXPIUupMr8lcleW9jS8lDnhUYmLjtGfN56SW/cefykswTocQkkmWNloz0p1c3
cDEWF9UJ1Ke+Tpp7EwmFK6rexPxVtmkxgPseeo57vLbVLjuCRia6zlRZHr2erfTbJsyT6SA4uBMv
XBGxOop6T7PYgRGzC6ZzkxLewqzspymFeqjseDvly6szM3U5edPzEDPriQ2o39cE0bBEq1udrTzI
+CdICULWSb5aR46R549XCT1UhMPABoySLMjmsv2B38xbtOR3kzkahE/7TMBMPrEbNYMJXYuf1kah
swkbGUnYrLmS3RjcGjcSU//tWSyK5UbX9hFQSbNSVrhcc6K1fnTifpr2v0mvP6BnCLcAFO52d+sg
Tcg4MTp0/Al8i+8WttyZJRMUtAyh1wwMmaB7GPN0M9NjlqT45Om0HVLjPeiFvx2tnsC1rGjOdP68
bbn6pOMJejq0vULTotLhnMNwLxUr59o9YB8RwsQoIrbtY+7Ey5WMTXobHH1EjSXHSxq9M2DB40N+
VEZp7nr/DsYFhaG5vEzaOqyDiSqs+2c10RGRswrtpB5CPQcWhWK58tMn53RQ76WkReb8s6fszue0
zyGYXXGaNFYjjgOjpgGdBgY1+6Fnbvw2IY/EaAizJtwpmgfjp2+mdych16uMz8WIt1KMP7OPoN/m
SPC4K58UogB5bwHc31oifjjPU8zxMIfesGVA59O4TK+l3nKtPaILqjy/N0QLPd9duOTWttk0WFEi
a+LM512Y+ENb/5rO/KUmk4pFzgeLtWd/gW7PTfmFd4P0Suin9Hs5Gdte/8BvlHNVpTnyi1vuUxC4
mA2jwsgPlUmgcx87d90Q5FfNwLXtdFHCm7xZ2gB7IE1wqwvcbarm+ab1tw7u2cjXgrSN8XNZmlt2
2Jwq2NmIlvG5vqnxgbS7Jb8M7CrOHYS2YZBf25+cISuOCvmjbQZxmHZIr2njZvwP4aRMmvG2lkzm
Gt9o7fOHkRzovpqgncTNNNBmW3X97XkXNovgaNQPGOsm/iqWue6TYB1us8s/LupbhZP26u9TsuyI
MkJ5aAvJbztcImhifaiwP+LJtVlLCVb3jQCKfz8tUduxDset9ZSPWc51YL4O4CUiy7a9MHEOvpRu
JNbgNclSwZQbmnYzVPO2jznIVDNzEPmm10137PTwNHnturdzJ9tOfXmjsYzRO6Y75/Rlt+fmIdjY
Hws4wppeLZ04SjjWWKb0wVSgDm+dfhhvptZ/KGve0HotN1Vr9TcqUC0Z3jufTd9vYbIo2htQx277
eEHkR2ZUqf6aRwuKuEdbPh+tF0fiLGyHj7aD5MJEF6VQtQ1677aiIxa1qxhCitZtzOjgRIsVZs4l
aGP+zfsliuWkiC+8KvpR7wB/41yMb4I1OSeSswrHsl1ht2k4GwV6jDVfWeQPUOToX5Zc4FGef2c5
/X03FsgwMnkpF/qfgn0pgSDdG8s/TX5wHjvWTeY6U6TqKtkZJckIneX/81w8mpV60WqKNwIMcugt
ZugNC+uzs/4I7R96h5js/J8nuUDXqvzuNLO1pqeo/QxCjOoluZ6d9rkvMFMoLi57eGKO4zrocfgk
cbqNsx6Kx2hvvEB8XyZOKMShkwyB7YSx7Z1snNcl/ZftlMhjgOXnikHFZ+sSM560Bt32hjfAEz9D
ybAlc0QN4utOxz5Qm7x8CiR9atsjowgWyJVsltvJoXvgivg9vcOBwqoSxvO6HW2s+1N/Xsai3GPL
OC5TfEtcCKMvaBGFpbHqeDxnsiyvVe3+9qs+CzHeUqWCLU6vi5hHcHUaGIKGXSFGru5LdUYf5Vbm
qaCcHSqUE+fQuepoaXLQK/1oLKt1HvEC2fiAd012qHpKXBU4v3bhjJtaDq9Go1Z0roLNgPfNZjKz
w/TU++m1opeG5vZpC6VOFmGxeeovO0OpIBrWJgxEytWS3ZeQGcKEtb7p92CVjngm2coL02a+v/0o
JXFisXZInDZ+E3f8LETxpfp05eq393PH30VkhBeSt76T6/CROIiQeX4Zp8/poDlkPNmNn4QCRBkK
Ax1bl7d56qcdxidW2Ktc5c/8/R+8r77tgyhBL0CmRfQfAnNjzByr3ORXD/phsL3ftlSv/jI80oWI
Qzs34OR7BGcFEKW6mOOAsC7uHfqoBqnBUmDJJvLA34zV2nHkN+k6e7FzDSjty4pnP+xqfGKXblat
GM/npFZGxO4cJy2BP1wtzrL3uIPqpNlXLNyxNN6cMfsH3KxGee70vjGxtTH+nva/tTe8kjOFGl03
t53YWTE7J2s6dOXgUIkJ+nH9ZRc+3nS9Hf0MS50pWnIZmDttL/EzxoLBLrZ+PPuXhqa/TdfgrLGk
RbUFGgHrddaZeHqD9Eq7q7XJs/TcNgaplU51kkyrFXVX7dXimltscy7VxRyOtdxbs06gjbUdESzd
g80TQ1jj9i/EVc+hNGGik3THlMHroFOs8PulzX/TprtAp9TRqQ1+b1I5hUTFobzlEHbJQFvmF2tN
g2uUjVAPZI/7bmZttVc/pW1/54wEQYCp5sfIornC6+qjljPv7Z5lwVGoo10eZotJcJVTnGDq3WP/
BvqnWzpWmiaGJtwJ59S+U0a7ndtbtZrWdV1Nu7k2kqgrKMra4dDUFnUrmnBWZ/z1dL310/WcVSxA
cdrVW7NVV4lPcHtiEruA48gKjGEblAbjytNbqfttPw2UACq5MyyK/rlufhIael1OGGWQGFlkLPan
VN2tMNWhCsplqyzq3VIVEj3IYViohMgSz3cqcb5acZ04rJrkBHq0w/4FeBwa4TLmPgW/ZKR8In6J
zn+hg7LXxMAx03LtcChNE8oIndi3DKzcprN5m80jbg/r2CZltbOQB2Ql77QdXKw8lKNtR5Digte1
7e3XQWdPOCwpR+FQuWpiUKOWN/XqPMZO/iBYU3a+N+6Lft0HrXUVs5MzLBqODQ0yoim3eY4aSWJn
nvUbu9NOhI2Sj/yEYqfFFzNUqObMcmdNul8ma+cpRVWC2BiQWbBpjfIkdP8T59NPMdCryNeN1T2U
3Thy0zDyFzdvdip/Mu3+jlMDr9+OHLNs98Dv6ZctgBU6Tu0y/UKSpWHf1j3imXHrNOtT6novuacP
pu0cu5RS1VD2CfwO4x4Cj87IhugO/rg5/bOEse3Mlg0DNMQUiJ3bscOa81dfgw0svoQjyGErjoi6
99JDiStV87rGQdQvq9inynoOyGHtuuA9HS+O+Cw9GTNGCox2pEBU+uRW5J42NgJ35T+bUNzGuLkF
eDThvJoeuwktRiUMwzaePDM4RqBd3D5UDDJsgnU51WMQZatLihIPoWNycuCk0Gb1d67fPzhu9dkP
ZJUZpgdrH0OaOT0FAnnZCRgrcP3HWVkUbG7EkksHGkYCNlzxXBDQybgJeDHX6T9rc4wMXKodqaE6
s2+l5ZEZCjcwR3Mf2/hw2fLoC7yudeFuRFozm86oT9y5950z3Li99kN6jRy7Ca3bGJ1zV45y2NZ4
emYf56NW1/ZINzihndIb35AciHpEW93MPQRJfKm2x592pl9elhbnUu+IBM/amFkt+9q6H63xpTKR
wKAiXSbS9waD3UMgKUooFGemVS5tQHhSGdgJM1kQB6h+4+Gj863d2IvT6HnwUFqSIQvWbIAWXoOg
Oarz3Ap1tppsPCNArLT1ZuOAfWTeDEarj9Ug2odcGMUDx+rL//8+0QzMP8IpYtuUMSzIOE2ssHfN
Yf+/X+aBhp62xBp2t3+fwg5AH8IV7/99knxOctZxX2/ddWgf0GG6B+xij60JvOPvUw7xrjddYB7+
84DLo0oCTHf8tGn03ydCSGdKf7aN49/jMFvre90RX3951r9/mC05pAxU0rbmJ/v73CAHFeKwc8G4
/N/nyswPLaA+t3+PgN214HbJEbTdYr4Vevrffzjb3fuinq/+v88LagNQOjMNrf97vNVJKBbiRJ/U
vvnvp0ui1W4SHEZ/T/r3+bJZiJ5K3TvOIrvW7uK7nEzPpy7GONW0s7r6+1AGTXHJgFu3mc7Hp6BP
ymu7Q0usk3lk51D+PRkIYcn4jQprT59nk8X371uXPhjCBLPe8e/DvAzyPYMNIvrPEyfxfCKrENHs
8rJ9CXWusP7z0L+X8oP2la6LOP+90pwR2bjGfoIgwcPnsasOHKeN8O/DjMnT8xzYz1Vn8HOY5q3T
WcPj3/NYfCdSRt+d/p7IrTH1dXUQ7/6+qnI3XPD0MlVTNvd//7hl1++KnlsLVFaahqNsYF3M1RD+
fRlHc3PPC2aHngxmVvHLY6psTXFd0dT67/MUw6I5D9R7RAp7p5ST3SKxp7tm1uUdLfiLc6Bt70HU
eVGTZNNDAVIzGqAqPC59J8OY6Zsnaq8+TGZZvijUN+47d35NV3h2Xul6b7V2601pjM2H6NtfQmUZ
l+zrV3/Kq2/d1owN5s5PvWJkL/3mn9JUFBU9FTocTTiZLQvHat7Fmopm059Qq7DkVlBohMyxHxBN
TLkz8ei12af0Qn5pRFw7au1+yt6793D4f2Vz/u7Xaf9pciagehuCd5ve7abIy2WXtQnRKIHV3RMm
D1ez9FiCLoHLf59LipaRytWg+Jm67v7vC1ZieSwScbv9+/DvC32GOJQnpUG5w1P953FtorcSi1n0
96G6PEHj2f520j5Evf/3GmQ9N9in6aO5c9ek4dp75s5wLCjEl8f8PX9AT3CvO3f6z4/694V6iMd9
PdDT+nvI3/Nrw8TnP6X0+5sOPxsT6Yd1KoiLpAV6S1pQdRg7NycStE3P3GbGVhk6fwRikIW95aqP
6n8YO6/l1o1tXb+Ky9cHayOHXdur6og5ispTvkFpTsnIOePpz4emPCnJ3l7npgsdKVIk0D3GH2Lp
qBp555Ejvhlt1/+jSIwXAN7OU2eqNhbINbTZzoqJqjjFTkozbWepnb3k8Nry+09U8uJa+61z229G
hpSLbyxgD/APGqPxJrVy87k31Wzmed146yhBtnTMBLmdpGq3oPvtFa7N7jW2ptVcKyL5EURhiGCS
fyrk6DYdVfWo5QlCC5rZkZogF9hEfnHki0OiyMuiY8TRaaWhtXCIIj1eNQUqKXFKgiuJuuEQGVq9
0lJQBalO8r/RleSgNIO6QtnGOyiOaq74oVj7KIIIkHHD5Ve2TQGdrHKo/WvNCP0bdiNs6RTL/OHF
W3QlzNeac/hVVXvDrRgaGKNEVObPoX1bfRmqQXO+lfH4XrW1wd23ie5AT4V7vM9WnYu2KWrLhDNE
GwHPVVvknb/osAud56VM1s/tbhK1wlk5dMeFGozdjSiwl7VmGnISS1FVpnFKCxPX03JjlXNrw7g7
JJaNqo+3UYOiP8/zQ4LKtuqWW5LgryNufghVEekH63+qcwfZG3hKnAbtdYaLChjLDjIwvIQbDVXh
OaCdfiHausx2b9jdg9FHcZOcEONEm9Vp825AnknUOt9NjkiUrUVNLAQ/zVmHuOcBZ2YNURi64WLc
zG/o0gaesySVa6qb5uc48h9zFWm7a9GUO3aKpFu5zkos1Ps4ruey2oGuIIBSL6VQ53+HHaS/gI0I
H1MaI2JZanVt8VgACDA1EpuMZud6VZQI8BHHPY8UVYTzCTVNxWUJ0ZEZXn1tklJHc9pGBqarrhV3
kNcicJ9KMX8EX8z/pdEzTHktKYT4xUQxUBSiAx4q6eBp8jjmwMcjx9x40wG08Evt2BL/ufaSAlgL
qoG/EzWsSPIY2UnNEaowRvg4WUPCUbPSt1TNnJvAg3jjFMTTRXtiOXfIfch3zrTdLQpoMZLfMD7N
dlmOKpQx4DbtDmmxEO2Nz4moa/InsjgW4kQ99qohqcvEwHJW8TtpV1l8m67EZT3gXJr2LVLmhrQT
TWUY0Svq50vReulvHYhrcSL98aVdVL+0GaqtbJIiWnQ2MVR8r4adrw7vhSxXN0HDex118OKJbxnf
lBDygZxH+e8k7V4NPTdfJCt9rBWl3uimpq9sJfQXTqKh+oEG/KOeKaTPYHikqs391FPQZSrj4AnH
S0yNuWGCypAWlTbsbFS23CHU5qDCuf+l/XEoiuRtyBH1bCr1m2dUMgjSzObE3knb7mmtKi2yojKp
+yu507y1m6QcrWuoXbaavOSO8ow/uXSLYHa2S1VkBgNrBJDQN8siyeOnViaJNkixspSgcP1uujMW
SBbNU1t6+VYpyngpQxDbZI2XPNrDsCEYmb4onZbBenLdXeK34a2re3+IlxtVm/9g0WfXVpa0R9cj
y9BPE6a/AwQlOa0QbGBqevoKOcnvIZKkB1Foad8cCr0BXmvYSBxInNILAJIHTQ30/kqMgcs5XQLT
hgOn796rP5cQw5M8f0qSOFtflo41YMG61NaLpoAa0PfjBt0W5yhqaQQBzWqRvRfVsATFAjx109nV
0SIhWG8qIiCgw+RglhVS+TS05FXDVC+erZG8ddDH1UsWJ0/APLofWDQfGvajb1VrQslKPRzss/Eq
s6EJXEkc5KdwtOPBb0l6EDK2p090+wSeeA1PeRKXy6wChTlVya8CrKVXonrpiGIpwQcZnGVLuPs6
eJRabMQ1BKn3tukXzrLKgfh2vVltfK3ZipooxBBjGieqxcQu0juPeFlt3QS9LG1SG15XAkudU3qL
iIIK+WoeTN1iTCm58iyOiYmWhsEYHqs/ONJL2/MUVYlnpeoZ1+fB/J+OCs4SRmlYNxCGWOTna5zn
d25S8s3iNSogBbs+r7vlrAaHfetFSXrrTkeOQC7B6vxss6umnkeEwIDuIAkHc0U9lbJt7ws1LPdw
WZ44Exv3MrQq9MbMU15ZSMqG4Mktvoh70Wmgaj8HB5Kv5RycYN1q+Sq1wLvGteY9BG5mLfIWcQQ1
7OFRQe/EPKeF6tYn5v0Yg7JxMk96W5Jfc9/Sli2pVtbGfcJaCwCy0b43NH+ehzEEIpACd0QzFz1r
nTRDM+7G0iVwaqmcMCHZcTZH1F3T6/BK9Foamc6httw96XkERoMgPuaVWR4tEGuk0Mvge2El2zIN
jcdSyy04FR5yIGMSPOUSAYRpgPV5JrnUiqC67X8HL3KeaXLHmuVDpZ7ILRFxt4r4vothKCHgGdyE
rotulFJnpEhia9UNproLeUYAh0kaMtphtuf+Vq+GRLaOOp/Pwooi7SaLsb8LZMm67yfJIvR4r4pC
t1dV447DVTJ5MDTWoBxIdcYELlHdmppSEPyHfCrO4+pSz/C2kN5niJ56GHBI7nQXC0LI7eS4FyAS
m1tTa/y73ESzIkDobSGqomCAbpnNLTv7iQWE8NBlgGhjgKITDiQC0m1cp9Fxpm29nZnG5aHzu2QR
JXH9qAbhD/GvVrQ/AqPzX0O+qwTTB4wupjk2UkU7fZoTW8QUylCvHkdtSh907puenuekTqxcqXby
PqcwwaVEcbqDUuXslHpwdqQ8yW91KgmJIky9ZcSzocQNm65UdH29ZBOszaUmWMZ9kTSYFOjw+HDV
vap496g846M+eIgwXBmyTZlODZeijgMMgEG93o8QaRdNj+N6FfTaPkvVaBEYofQESf6641v4agTt
Sa867QneQkpavPrLUDdprsXWVff7U+4E70O/rKqPMh7rWRERRnxRy1R7kN0yv/faD5WgfVFaUz33
KM6Hnq9zcifvVlXpAkIZixZn8UruecbC+CchKusLcRkpCAIEU5E7IQqT9rWMbteujKbzmrhM0aCV
8FT93CrqKMOX21EjZO0M0jY1vB2UEX0VkyrekpWXtqId4jvBU9GoJL2NLvI0mqSfk16JUY2pNMZa
DKhEq7gURWEb5MqsJrzKUc54Hy96BsX7vXFKfzdwnz95/DTWcU9gTkmK9OSmSnoSV+xCH2uSqdtL
e+96ytrWSNyLqZ/HgjZ9H1uj3XuFxkGD7LDtHURhIPTJ9yjRF1aRoF1SN3C/xeVlTDWQ7vg6RnSb
soFYS4uxTADM0LuXEH/fpWktE5+eLlUJxJe4EkXl8ewCnuRfXdpa1R6Kw6UemWO0DBN0zMRkKI4o
NX1Zh3AlSZqqMrld2eTIPqzBxsmapUMvg6/J4Woh19c6wQkhg/TkyX56KuLBgiPuanNnUJOPHeu6
RcDv0pprmjUn06rNxURRIK2cnqp1OY0UDVUHPsxky7GCp5HgNPM0km48YIZQXIkqVKZsVWkoLYmq
qkMZleBq7kU1MIM5D0j1PndU9RQl+r1o7gK0W2sdD7lwSIenSiHVyxHC2oheyZCvcdIcbzDK1u+q
dDwv7cR6s+vCJkdPiUlkPIYFukKcR6c/S4lRE8wMSTt2+Co9qS7OJH/9a/Xpr2Ub5i/JJPVPl79W
LBnx1yYVAs0FLP2VUEJPeFws68wDFz2JpZ/V0Sc99Uu1qHyYaA4QGtErOsY+5s4u6rGcPsdKnK5F
bUiKHbdKKD6xsnBC9rrQAoPghLZbP6+IZy/6yhqAMvnJzEWo4JixFcI6yTVIP5TIZ4nR54mW5oOd
LuzJ1yM4GVIVnMCbeRwtupsI/4s9AvK7RurtJ1nl5Qenh3XkOKeijR6qqTl14NmUEen0uonsp77W
whmB+GAvemszxBNjiB49BfR0rWOx03eS/VRCGlumZdgvxSxV7QhHNmF4dKTYeRzDvXhJW2rlPUqv
ZACnl3LDkERumUorUR2i4XnEdxYNqyq/rzx3IV7SqcmNKSPO100bq486rLEosA91rJHxkGXIxRhZ
HXDKtg5dYZB7CRXTBReq3w1DrCM39LO7l8AwXKaM4zhwE0Vi3+DRqhmwTvz2zvOb9g6jJUKHMeBQ
16OK5A0GMt3wchmhNO5DF2rxQYzH9aRaaS1ES1EtpwWnLO60lpjTlYkxQ1PEWTmasaqbobzuU/j2
bACA2pcSv1YZkcxGM71X/6bx2+wVD6cEnKA3eQ3osG3H2obo34UPhll9dzQpfY1cFfiLWXzTVKNY
1CgT7olGmod8VAo8kBzr91Aq5mJoYZPnUzvZvh1jvOEGOeBJYpTd7Zg77ZV4PROSYtyaxYubA1WU
ip7NmBQZuwpS5SILTPsJ4MBBDK1D9bm1ZTiIqqnwRxHREe8hc7tiZnGO+vM9RJyhzu8hS9hTifdQ
whp6CNLiO/DddukWkb6M5WhcAw5I5irCHg+i2pZROld9WX3Q6+q9d3Q87UNVjtRiTdIoWcJ2Jk+i
SeGjjE/6XB7k8ggYvtsUSlStkU1GR1QK4rmFbt63YWifgEDrf9jVroql8a0uuE0gQh5CKGf26Ljl
sSKemTUILnRa+tIlhb9CLytB/i7u8j2ROSyjpqsv1QaRZ2yG9XrGOYDRRdENsCOwgXbrxDzGirZw
eynYkzayZzFx14VoL2wVLBBE53SvGdkiqzssI7yGGZoTYPzi9PZ5gW6jWTquWspkr2dZ8l7XwYJO
tSL0QPFk5XDubEtfWZRliyLB1CGGiF6nVbMdCQRU9EMSVCiBLePSMw468c2DORWi6seduRsxlxQ1
0S5GKAn5I5I+FsrUaQj1fZrbZXgc+Uay9HG9mQkBdpiuDzlC/3eBB2CyUsBZCCF0a6weTMeO7kin
++f2PLZmjaJWv6O2Adu8fUVtnGcY8JcbL9fdtYd00Mr24/Qu6khy1JLcvmqdPEMAunmRUW2aI+Oo
HJFOxQGtiYNlX0jVYykrD14ZdUjqYJQ1pM6TEeKhEipWtG/yosMDRBtQ7R+8E2cMyNipdwOtvNtr
am3eGFOhq+AWjexmCANzUhRrDkAwd/D/wFqWelRu1JFtxWV8U1XBUq45sok2Ma31QeEPQZOsRFV0
yEH5hmy9sb0Ms0BSWVWWXEPeNG/iwq2u7VaaXQagLMPWLBx+XJapNKtY1SOkPjFJdDRN0M+j2Heh
XLCQaFPqtMfsOkg2otpmrrlMgxw0hIw3juMZTzZHul3nAAIQ1WoY/AVKNfJaVK0oe6hJd50gU7l3
MNSXVd0YT/ngQWBzbpU+1A+kLpDg9+Q/gGHJq7DMOdKINlEEQVrt4VxBW2asPGba0h3LfFO36TNY
YKjnjqvOFdkOb7shNU66+r0htgBxBruKDTJmUF6nzqzMoltZD+S5THZoIdrOHW7+rA2qshM1pBSN
k5N+F8NFS2Ao8oZN68d1wjiTQUXU0qK02hYiaV09e3CozmtwuACuXYzPkF/sWemQmQ5J/SvTDShA
7/XuUnPdc03cq3pULi597afaz3niJvdzpJhHzqm7Uzty1dMN8OfI8+tNfZPgzt/Mc3oP9KPXbbxu
iA4wG6ODEbm3TTK0a+RYosOlXVyd24qehFkHsoHhl+a05E5/JerV2P6IPYD5+DMc3MTIDuJKFFUx
oKmixg0GYn92uIoc9B/quhWsM9lLtmGHD+V5mcsKbSUNCyWctPum9UUh1mJT0F79+st//ft/fvT/
7b1lpywevCz9BbbiKUNPq/rtV1P59Zf83Lx5/e1XC3SjYzq6rWqyDInUUEz6f7zcBqnHaOX/pHLt
u2GfOz/kUDXM33u3h68wHb3aeVnU8oMBrvthgIDGtTisERdz+mvVjGCKA714dqctsz9to5NpQw3N
7N4h9LeNxF47VduWBwzwWjFEFHZS2LO0BO9bXElB57BRwSQgXnphpB/L0dDORTIqR51b65bcMJ81
akn6EVR+vpIUr7m6jBMd5Nww0MwCJJPzgKCoka6L1O4ORpr0B3Gl/byaRqCckrKNA3fqczQ5uKqy
qYMmu8kDoLSuPnyoOam8MXxnWP7zJ284Xz95S9dMU7cdQ7MtVbPtz598YAzg+LzAei2xcT2YapId
u0aOj7hbTNewtyvyG1NLsTAGnMmAbfRIh0zFe3NYOsgGFpV7kEhuzhNdNhC86asbJ7BKJBRo613T
AE4qtz6svj/reVP+KOKywX3GfyyA618HZMMfZfUxjurmQYM0dRuB5RatdlOHB8WFYiiqsUJSpdck
xPOnOQbcg4UXVyXk/cZ4BGsRz0YrjXeiN82iD+v3+Yf1JU3edE0J0dJVcD113Rqxjqo9EH3+5w/a
0f7yQZuKzPfc0m0Fypeuf/6gGzu12bB66RsRkQ69GD4/8Ql7icOHaiBlAbEPtTzxGV+6uwxZ1CpN
t+dxftXAFEZHdOvrY7knrAMfNuILl5hDg2nm1NjaE35YXLquPl1a6vuo3DDf2oJ9V+HlzgbNKm3R
2vX4UtdXQ0U8fMQgZiknarNpEt2+N1zlJPoTTjlEzNUcJqdrHkvkjWdVa48vbhXd98SY77kHfFkw
Bn5wKzsaQMNZH6NbOhr9qbUsf990+UHUEAkcTu/t7QmfZxT42jx1r1oN5UdgLtrc1S9DmFrr6Xmq
KunlfGR/ss5CUB4+0iFI2Af9rewW90OvKBi8tcSS7Hp6L570zbIWQ2PIzzLq/2vAQua5ag7BMYXD
eqfZmAQFmZFgmMrsv1t1ml5qaCGIr8Z/fbr9VeJ2+CPLhzLw/PpL9d/HlxZjrv+Z5vwc83nGv1dv
2fEleav+cdDhbnn/dcCnRXnh9z9s/lK/fKos0jqoh5vmrRxu36omrv+8g08j/387f3kTq9wP+dtv
v74gnUWEFV/W4Ef963vXdMdXoHZ++P1ML/DeO73F3379v/FLFb38dcbbS1X/9qukqM6/HNAEbEIt
fkrmdNfq3qYuxVL/peuyIjuqoToqT5Vff0nRPfN5yij/0vTpl8cvkLC2YvCQqaDo0GXQZcg8gDQi
JzroOP3XP9/7+9Pr/P/6+6eZZvFePjzOpr9HwfaB75AC9U22tS+PM5udIoFpWX+DAfNH2Q8Q3kcj
OLZNHM+dUhlfgtC8ihDWfS1SsMCmr2g3ZViFG8WyWs4wGQLCXX/j+dzVGiDNC8cwsjtOCtVNE0yC
DDGx26nw4KDPGszwVr5HDBiKjH5oDPtkWQqaH3XrcBaKZHRuxWAJcfRGJwo+QrWa2Tl7eU6L3mHM
r9DuZw/xs7CmR74NpwHhmkByZlVXJPNLt7gSY8RV21rS3kWBZ5ovmlP8FkoraZaot3Zs/QvlGwHp
o1GUzRukgN2gNM3zUPbpHF02jlxeFG8jQLkrz6iDO11uR6SW1HZBThCcsZyVB7hGxUGv3XztZu7D
pUm0i+LSVkAUrArD2Yp2CX/KfdfcSFpGGjEu8n6XTgUeNv1OVPmmxWunTP7SbqvoXnVZjgmRGC2K
cz3rAa9B3mOhwO42Zdw1a0uMN86z0rTfpAZ4c6tEsKOc/Hm8zgPTPUiglSAq79DhMFDkilq8ywYP
ruzXSzdIkp0OYHTjzLABX5TTXsKcdhDiCqWraMBWoAphMUYL0VEX0AYx/EHMJkRvir1F8QwDS4XV
2HooB3v2txzMRILCoePm3qpHfs5ymv7o9xO1bbBQPlTQEklLaHh22OiPCoAWq8uRAkITYQ2YFgHl
aRhaDrgO6dqtFQJXuUwvvFafwZf0V7nVGDh5S0qwte3idK6KfZLpwnZPoGBgoSVLgOHta9NUXX4g
ecs3opBQu3Tsa0vJnGtjKoAI7fyG5OqlnUS9u7VU70Y0iQLhCucaMnU7D5LufQ3fIQKYeaTxqzTs
9ugId/sWn5v9iFPqQur5fn3pEEMubVVAeh0RoGyRW6G1qzQ0bFGqexK1ZpzEssTl17ovxXRxl4Vq
H0/SMg1Ps8tI9vF4qRmtau0ujdyeFy46Ilctd+pbUchxDWxIso5J2tS3WMzW8N6CiZkZvrZKdRxk
P3nRcgIQ2C96D/C/tXkAEusa9sq4Mnsl2blhl++swOsJjDrNDr6f1D34dePiVqom0tEHZgV+dVDW
KH0Gp3MRp9E+jZXth6apU7ILA56uR/7w59hgimO/qn3vv8+depKwchd4HekzQqVoQ9WFzbneuW95
Q7eiYOMtzRsTFselLXDHvRNK2iFp+ppkWdzsZVs6T3KD0NtYiCJhRKDqe6cZQeRyZJ8qQYim3rn9
fOkPlb4fHGhdHrTQcw9qgvo+JGIPk813+8WggfgtK9k/2oOXyMRZDiGI60MTF/6xntpRCaPdteE4
pUMEfkKMa9gknfuTSn7VINwPrV+vpFqXb6FXDrcWuGuuz0Wn5iuvGqxZUUTKuW20uDsCE9mTflJu
ey9JYatG3y6Tah/4ypdFodVOozOvvS485NtFkN+OsdSU1eYgwv/npghnqrDD2EhURX5BpA5+jr20
G0NaLRNJamcav+ltMiLmO+pkCboQtSm/N5IfCCJLEu5Tcg0XRmqS6IBSOAOM96fCfx5ghPMsR6nl
w37gb46Mivz1IYsSq6YqqHkppqFjZvblIZtVppIRdDTeTMdq1jWf+L7XSrbRhgPKAXSmuSqS+kFS
Fbm5SvQ8WtSYZkEF4FNsbGk+9Kpx7aEvdQtUJdvIA2K25dQp2oA3Q0rsU3+LuouBzEG4SfQysjdp
GH6PR4ODjExgfwSroPINjWG23OQDNtRTTRRdu4nNJnmv5GgI+GNwqoEQ3Rs1avqy4zRIvzA8JzaA
tUFZbkRVBhpQTfamVmhjVxMbCLWNyDfn+Fw/jXFx8vwkfOUw/y2KGuUhMwONWFFkLdHLxa8VoYK8
C+UT3gbWqoy1YOtWrXIAJQSo05XTBwXJ5yu/6qPVEAfNPAROsFWRJ0G4qtVvpYbCspUW+TjL5YwQ
TtU2Piajtxc1McyuYtxjc156qCz99jxs0ygw/33cOE+ZXelIUSIQ5dSB9WBY8rVZeu1314vg4WDk
dxqBu+4ax3PndtJn391jZynNQkkqaz7GOdsfGCPHf/7SqOrn467OV8FyFMPSDZAWmu18DTRYodon
WUXsG58jrE2JX9/iVz3eQA2JQpUIU9E6PZnu4mTaqIEOblUvtLBP7uUcTUwrbbwrMOz9TitivgE/
M4nsRR0iK5ICOKh1z4nFS2pQtF2qYtql7TL3S8cl9XgZfGljh6li6UIeOVDTRQ7B45DrkbRRDNtd
Ra3enpCUsWe+LunfBqu5czSC6SXY17zSvB+NnyiYMnro1OPWrG0Nq9K2HbAVZG2nus8WAdnTqfV8
KVrN2sDc0w/25+HTQNHuqF0PebMBzRKa4bpQ5WqTY1B/7ZB8IfmIFJmd1deDkrlvgZSuFFCfmwRw
LLJ0nXyM1WZcdCFwkqpNqNbJiIbPdNnHQNlzM9qKcaJpcM1sYSRg0fjKJzwajO99ETn7WuO3hj+4
v6iylgh+KONfGFHAaJJpY1dAHie60VopAsvrJ6iNWHj0TG1inC4V0jqxOS+LqiigO5M+D4dvlyaA
xcnBmiCgfORztezUNa9CbjpHmTIqc9jdprkTha4V6PfEQCcwk7XObZde0VYFDeoYf9fdlJGKQLcP
6vrnguKqVj0gFGalvRBWLvem473pca8cEdoxHq3YARHrBfcKhKM7H/flJDSk21xGCjt3NG+m1L7y
3bT0tevZ6pM1gjLGljbe4Ogi3/Fw+SEGqBHKpgbetAg7FRt9QHo7J3PzVDb2Ss875bvjeiGRbww7
zcjOUdlOx7noiFceQureqCYI1mrmLHPh1AqDTUA7yMQDLt101eTlN0FlcBY7QZOSgdiBi1EyCaSs
RZBIdIqilcrTUCryQdQuI5BrZvo06+caYoSapu55jTr0oMmoiYp/WQFEyo5ce3u+DAEfbSXNpvXD
ZX8auwHUXaP5C3KU0iNYcyzXZN1Ya74tPcqalrJV5Wkges2yn8Nele5wO5duO2T3jWlUi9jh6j/d
tj6fJy2ZB52Bdq8tG4pjcq79HDty/ahHLTRO3yLVaU+ZirZdF7rV9zxC7zAq4VcjVhkkJbqaXrsP
awvF8CbTt3Uo7ZGnGJNZoAE8cFGSXoqnmx3F2hYjwHgbtAiKYbPZDcvRwlwBumK3+Oc/X8QQL9Fd
nT9fg+dDiNcg8mXzLj7/+UOcFM5o9u6r1IWHAl2pxx7yfRPb2rdKy5tN2nk2xqma/i2UObG2bcGB
ggPzfZElm9FFJkeztWAdZJq9EFW3yV5jpCxOGqLzN8Qv786z89Ra6rWPycS0duFkN5V80AOIdd3v
QT9WBNHyaieXKJpBUuPyXK+t96vIKPJkEgerdjV5xUU2YKSXZVnYXvskXiuse6/CBka2qzebyDZQ
o+/byN7BUEJzayqA9JNUF5ddCBMC1wPlqp2sacXTT3c9jPxq+5s+GeH2atZDvs7LO35Dr2JAya97
0hIjBTyC1nOzMlpWvVM9x4Y90wMnekFGMlqCp0N5a6zVh9HB9BVFEW0hT/HyS1Uf0MwMNekusXTv
ECpQX8WVKPyc46Zt2w2ouk8dwUg+4J///eYU2fzy7+fMq8k8eTQI66L/Q3BfwWZadvrQfG0ruzSP
RgBDsDXLQ5/I1xUahrdoOlLAVEe3U/UBqFIVHbFUL0LYUedhXtW5G98jp2F2aCORLUIwtVbtm1CK
3JsIyUUsYpLHdkLP6xM+f1DyaGV46GK0cWZhB4ws4SyCWrMSM8TA0fOeuL8aOzFDtJtXzrSqaEg9
3RaripqYIVbFvkOdXVbxhxISs1EEKzEOOZBt4VVLTSuMrRKBjYC6MF1OhbgSRUc+dtuZ7P+vxGUT
jnO51Ix1E0Xpfwj0gzn+y7+BwJeuEHAlnqERPvv8K1SDNI7ywFBf4xzOZ0BO/zop41vHDuKtlXvR
tSjaQYkm9hh6tjlqF6JNjBVXZW1pi05x2tmXjh4m4qb1h29f2pGRj455d/elOZpeXfXCfZ0N/u6y
vhiGipQG6VOTzq8u2s6F1kYL0LbS+dUvHRWyQGu1Tvjp/Hwj4iqt8GLxON9c2i8vJilIw6WKtBOd
oh1gcbJFATGGu160bP1xEBqFXdS5/vVSDHBNBUWvr5cfpvngDDGL+LrYVIerLc3NXHLmTdlbB1OO
7YO4shA40Zv+YIQNLDrvTvNKEMVZBWu8g1Jl+PijX6mZb+9Fj0kYci+qA/GpZd0FEwUMBylH8ruH
SlWeRqfybolA9UcrsybM6Cg/IxCNRAbq9PvRs9P7PFZ3op3DdLjsahuHYT9QnlXzdlDb8ptJlGoD
yk+ai1F/s6qCG+c5Ov4pOP4xN6iaUwrq8/3DAZSNBpehTmlCcRD8cP8IswwGbKsmrwQ9+A+bbg8J
tVHtQ9SVy9qFEi5qWUiSdu6rmD0Rca1novFDTxeu8VEuDqKpBlwjz3XVRjYXoeD5ZXA/es55TJWj
pQQNCeURyGhyx31LxfMrUPr6iNo+Kuo4LVyblgUmKXVuRFNap9VWNzA91VPbvlGnIh/NcpmEAGdE
mxgX1XaDPfkkQT8N6QB/JTyPN3aZGrtU6YyduLoUos30/XTJLXriDzLOUkmfnS//bt6Hbtipw1pC
BmEMXP3r+v/ry11evah4JA4msgp//cucura2MZ/RbpT7SfMwldC84yoIqsc2MnCd+dyOUMv7CDFW
K9kBOxkga68hjnyZ/2Vcp3s5UoFI1XzpQIfeRQNqWhVSeDMHxzcAPPnZKFY0CZGtURA++o2h71yQ
RTtCVOFudHZehegOEh+0i04bZgDqPlpgnMddZhB9u3FdeVhdmi7TxJq+vgrcO6K78t7mb1nIUt09
1qrxrE2h76g3MVhM9RezDRHqNPxi5RK5PPVevChNu/gdkyEUiwc8kaymsPBGsQw46q757BCoEcd+
M0ZTXPLl+K5Xu2htFWG9Rgh03oFHuVbdcZ3bVv4oVZV3ncf1c+JmxWMI03PfYKRFzJUqrrUTXrNU
Z+exaE2symYMF9HU25UbydonQYbjfNp0J60Py80gmyM0QSm4Ix8Jmd6KrVcZoW67r4ioK6QkpGC8
tYvR3rQhAgNlpE1P9Ga8zXULibcQgqFoM8JqPA2BfZ4gmgj2N0t8B5u554XjrVjJ9TQ0ujL/IEa0
fcYbJMQFOr5Ag98JiRIPJbr25zteb/QtZAqiQINScJTnTikK0Xu5M146Ip4thkpc+tLUiUUuN9TL
K13axGjEP9+Xd9cKfBwe4TD8eY7XDkof4rl+rk89g2KQ01Dcw6Xp8vj/u92AGHfZHHxZ7jKXjwDx
a1HXlc7/D5sF7TMegx27gUy+oRiaRc6avfuXHTvYBgmRa0v74WnSzsQIy77Kg6hdR4mdIyk11Z3A
93Gw0VFsDOtsfW60Czs/9GO5QKkoslFk1PzTKI8mQEdiI2IKtmUofiLONuPsHF4XegLxih05EFAz
vBZtojBjx1xV4LhwwqDDmAqsXr0VaWcXCMw/b1K1affz6SFjcLgCFW7KcMHILH7BQaBeVZVOGFU/
9BL6qBnk+zh31WVThG89yCIZgYwq358vPeepziVry7NB/oEP0n3Gc+tR8TUZ4KDh7CrHqg5s6XVo
ptnkWVj4O6tRzCu1MtvD2GvOvZmoS9Qe7G+g59N1a6HY3Vu+8w2w7kvuVuYpzrz4xnO8Z8L6N//8
Xqcc6Nf3qmBJYNlsB2XF/Bo5xcUDhW1VTn+YIXJn4IHNW5zjITH75knUZBlhzZTIBVSCoUhniZnd
eAr/WtGbdGa5jaGlXrmgHZbwW/1Z5I7urh+w+xVXqP5ft/JIIGpqJ+MJVF5cisIYqrk5DvK284z/
R9h5LDmuJFn0i2AGLbbUKskkU9cGVhJaBTS+fg4iq4uva7pnFg1DCICvK0kgwv36uT5JCds/VEon
jnBH1W1XNM0ljAYWGUQhnt2wmh1eSnOBBjlchrWr8LlWFJwCmwORVOUoz2TfZOrxvnX87b3rPk3O
hWMXYPkwX4tLHPeKou4cjFH1wrITyJ4b5ZsprpRXoMBUlpl+fZBN09DeFMWzLrKl6qtqmJpXb1CN
x7aarqxA4/9HMaL9nUbmVwip1WZBpLKa17W/g5W+oqkDBR0K3h9WuW1z5YuRdvlVHvBHTEnQxI/8
Z3qEdaKMUkw137WjnV8pmQHBjaz3kqBn8JQKKH4DOv0R2kUX4dFKVvmr1Sv+Rd5Lm+/qmi2pBFOc
759hRfxNXZaY8n6yX4kEIM581ST6dIWg3fLn971j61vasYibCRqGrd/SOAuXUd/1X/tG21GDgIwX
kFie2u5XvUckF1he8DTGU7PpgMcd1QQWQyeEuzJttEX3FNFU8Z9qaMk/U0TCvnmomU4yRTR61GKm
WvUfL4raBru7iAuc+QJ5X8Ud2of5U5oQbf+yRM/+j0+wlArv4b5fllUB3zKr2gcRiXOUqM1NdvGj
GHH5NJK1bGqdV8CYT1HzrKrRseFpQLVKyuKxNyLvOhigaPhVvQu7njbtwPs+91v7vQrbh67z4qch
C9OL6CnUAZRgv3fZEK3N0cWV0YcERFVWtCJyVxxN6GR20ysP9wPY099N0QwvftIRY38K9c44Esf+
fdB90zimreVhvxHU5j610pXsk1PGJjOOYR1q20QlViDion3TvyO0NN5AiIwPWQXOXjYVuDAbYYz2
xhbUUwmWBIu+y4Pz72uKoDJvWhDa27CHWOAalYnflpt+r+2HSS3VL1FWLHpbQZ8v2uLJHglvqHH+
pRqtcWVFinlw+mZ8Qfywy8i5fDHIvqwVI8mo742i9xgZgpxPSZDDr7M0WVJyuWct5os/coNnKIHc
dvl/Pyg1TVf/fhPyq3Ms+Q70XMqt/958WEFfiqwVxTe3Zg9nlK4NOpVDNYU4hWRqvJF9VIxD9REq
GHBML073eaFb9keQDaeqN5qjS/AHItWgbYOx9d4wPlrHAIq/xl5WrxD+ByezAAlqjPk+UHTxmFs2
L6Tc3jthVD/KrsaMofpaNUS/P31ygFp4fsBp9wARXTxWAgMXkRXaxlKhIbCcRXZBuqCnTN01STyj
I5HNICjRmNsC47fPU9lr2zWFOP+YIE/LkpxPHA/A3rhRMx8+Z89Xe0JQ1uEnYOBMhUCp4pdP5hBG
uxp7pR0hYPUWoLCExOSgvI+dcRPXRXiSB5+Jp7HMKxCLZr6698kzdx79r31G0idH336+z5JTyZGN
GB903iosKU4vSkzgFaVS4cum4MahGOl7a957+fPmzS7BIPgaEpW5a3TS4qKAQTXmluyquzw9kJhI
0R/68aMOwu4Zb8XFzLv4oBw92JmBUW3a0h4/wig86iwgn/00MUn7Gfhkz9P4w1iL3E2ic5/7xq0T
5k32o4YBtjk6wV42dfZ08ZR9WDElRkWLL0aRHGOrrhfdGIbPzXzAJ3hA3fP02RNmBuDJoTyEtqDW
Oc/KY2iBnxpawZ+AA2K5aZGGfXyYNBu3yzBQDyIGii1HwdmgblDHcq+4mrXCoDs6I1MRhxpp37bJ
k/amT6q3YIvuf+uxQ4ga0/9pY4tFSlq89TWoXHW+qAoxPrTxG9qkAWCBhS4Stoby1MnZJX4eFPLw
MChoG6oPfSQGREgMuzIoLDFdslDeLoA9pm5LuLYLV8l2MreTU81H+gC0iUz8qFne7xHAHFxUOW8s
IlJ8s7z0wce9/IkQ7jmfQxeBn1vrpFEG+KZufLBmV3OsALyTZsGOmlvS91yeuRjD4mFon900Iivh
DpsEryeYv/OD140Qazd69CGfu1bue78HZDubhtU0lvrxr+dzZBm3vgW+kcVRyTsKe9LQK3rQPXGx
CoQevaQeid4mycIP1Ps/nEQtvw/QODuMJ2cr6quSzBasCQ2b8r2zPLiVnZ1i316rTmcZnwOKYuEN
m2vvEVZd+88BpQVBVVb4J+WeesKamYObaSfZdJt0Qh0+twVkrB3GM+jx53lz1+eobPPzAKgxH+Q8
vmKP8lZDnV4ikRYrLYxxzojV7kkeNBb6yL5udkEGyo+rdNXbwAflWFCExUOpdS+yhck1KDgRf7PS
EKQ5Lu+b0rUghM4Hr4rrlYsMZX3vayEOXfAHBaJU26d7v5M48661+8knKRddrdhz8iyfpZwWdqlz
p5ys5l28F3F+TmAn7RGCpO+j4e0aKyP3RVAZCWr8TXbHkZlsE7jtG9kEbzSDEMLoYue+++w1ChQR
rm5cpziQRU9WuPGm7wmU1uWYRP3G1QI2ujYWQoVSesRSeRDkw+g9lnmGpEzzxFc/mctikQRf0T4h
WzDgXY0Qxzbm2EUoppXmKA+JbgNAv7cHBWOBoK+CVTfPyeRwEJftERPN5qgBxty3qQ7fL1YAUOEh
sKypXftBnZAzNMN3crwDpmhReyni2iaz2vIOS1IHC5/hKmdGOmwivAxeLG2EfZr66cHDM+Hf7xW4
kGQwLX3EkUM79qnm4GY4n5pDYlQgPjkdzGhblm2wVxFFH+3uO+VQFEJ6drd3Art6qSjSXNlpH80k
MUGddTTbvyb2hmWreClGl3/IsMasZh71sp73vm+pKznquCLZ11icLmWT+jb1YGrY7slmCEDk1EKh
+GxSQYKThWnfgglfbjPvwp+ehzrL7+EQUkJ/IhdCIZ6Pm2SE4d7TVNf4mfiaz3e+Kw6UJAa7Xlvq
LUz/xDlTXIE82Sv0Z3yfUcQ75YhwVT22wlC+JBD/SYkFzzag28fJGKn8V2OAB0ry4dt19qArcfhc
qJiAYogewBA08z0p2PFYWLxhxgxgFAeNfN/nmWy2mpOdIDP9HpV9Cqz/tWblBL8ANIG9jNcq8s6j
PBD5bo4mdiJwHV2bhFbmKltFmO3OIGBwkYfCy6J9lzdf713ybFKEtjEj6rwVyunAbRg41uveBSFO
8tw4EWysuT+Y+2NVuSjJ+DR0wqA+yWC/GyRQsAHAnwkoF2d5pjqiOKeY2H2OjnNT9slRL0UK0/ti
ejdnobk+qtbZsIf6AbcHb6mUdfWtEwoW4nb2MQat2NT4rO+pwNafSoPy/YkVMHLRXeg14lyMsTjL
M51434pNtr0kVjabELsMyxEXVNSyDizB45i++4C8eKytamFQzLuVA7Lv8w6WHj05LNG2JhBJj9cY
Ct3ogr6OnHXlzj44NMc66D+bPqH6ha2Up14M/qGYxHhsyr4iIuQkj8COeiLQKv/pbJcXdju0j3Xj
xHCRwe/LEpDctSpikhnFV3NFyL2pCLvf+GNSnrKvvlvwJa6wy1P1IvroDHPAjhhFMe7kNnV2jXks
qFs9eu0YbVMoWFfkGsZyquBYm1FYbPnlphcYoK95RJEJBWvpRXZRnZNeUoAAWFbGAk8mUuH8szCc
hUm1psyBf1hRPbilHd4wIp+2jQ3dDUlz+xFC1Mgmu33Wos45lWoK0Tiruo8GJ93FgE7/IdLt6anR
zQcvc9sPPS8yvKZ0xCPz5eh3wDrn8bWC7CIT9wQo3INM1suDE+beZ1MOFDLDf59jpn64yqm31ZTW
fNLNGDBN17yl/D6PGXKrpW+GzVts9OWmD6mulKP87SBkV71zkqMqUP3cyNxnEx7eY16h68MZ4wEf
8BgpVuHj7lbHD4VN/npuyS55yPOPcbCNCw4m/uOkeOU+Sb1HcPTRqqKmZu9Xdf2qZ5a5aDLhHGUz
1YevDTaDZ9nKfX2nqhUEo3mqq6wDZ2ifVNgDy7iqVkZpA8wZexu6jFt2i2o+lW15iPrBXwD3Stf3
iXLgr2brFAbaMGC2f+53v8lfff/pnk1FDlTt25B1SGpdWj2IdoaAfB0RWEnWwFfcZWRCtVaTt9Fu
Ycl1/KxMI8LfE5xHFaXKR+1BV5wMI7hhvWJvul4FdJWWRN7xrd5oo5rs/IE496Dl2dEqSccLniJf
AgswfKCUz7I/CqPf/bmWXsD/+De9+9pkEWS9gbBbWQ7iW2NVZ2jBwavl1yzWc/Zg9eiOr4L4g5yA
j+L89DeHSzTG2smeWizQoqD+lmO/NqBN+wK1BNOn2C0OGqW3N3uIYWXM93bj+EegA1QZgtrYm62D
2zvf8Y8JK2I5wYBTtByaqSQZaTrn0kBUnc9X9qm5C4sIwGtHzkiJ0YJLFbg8SP23lIrLs/vAX/P+
asrJVQQbz7WHYHW/lTz76373z9BZ0KPMm8pVZMMlt4px2FFG2Hy4YlN0bfKFcksksCl/plhzky8E
eZad74zEQo0JDUdVreW0rGhOHkGUZ99Oo0NuUJ4dNaM4Dr0jjpEKpf7e7Oa+xFVaFjjzqWx/Tvxz
yb2vLAbsmxOBBeh/mBxShbITFiZ7WlFgpGDwLdA97bmt4+9haeUP5twSo2stsZSedo3iG/+q/Csa
UNAyoMQ/j7WybCxB7mEod4iOVWSHn0Em1yPyFtfR22cE6X7BZxu++rGeJ+MMAROtt8IDQIUlGT7o
9ZE+/T6b+xQzrn6Z4KwRQXgnw3bYlswH2bwfigDhe6P9vPf8NWsyB2sJuaNH5tYugE3Ut2TWxo1o
iZDzNe1BNrVGMVlcYuHs9Xn+bGPijO5K+cA6G9ieMXnLqEi1B0VL1BWum8AvAERKks44OJgtBP1r
HlDHZwp8k+LMgZ4UVeoKCyJEkWWmHHQnQ6Ht434KwlK52Gb3+zDARlj07Fq2tpYGj3KgUfrmouId
Ns8aY9N38AAR/Yag3QHHDkp9AxC/UMh/as2hDL30VxeFPyPVJbulJOwKwml6CEnGHcTUS9Pe8oY0
EcQoL+hv6ZAyg4tYI82cR/tdrc3ZzcMaL62NkNwYzLUWiU3oe/UqhHvyreo2UvEcVfhfDBn1ZPas
6tMoyxmxU7qaStov4BPp35pJuYRN4r9gEmtuLYqdd+TQxYvp+rc6t8svg2O9TGpW3Jyky2+qgwMQ
29t0K5tyQBH1LqMm4yy7FCcje08isDHw4GjRPWhYZSf1m8DA7AVKfrMxvGA4qHBGL2wNB6C7mIaY
xdGdkupH1lUkqT0tuaa+UkEMjOotCIHsOWzAyMop2KxvYfli0tuX9gqDWf80ebp76nndrdpuaj6s
LtvJzyUgzheVNeqttIS9rnO/Pw/29PtQIO86ZgGQmz/9njvEBJNiFP7AhRO81v41+T5n7EkXFKPm
L9rEAt6rxtt4AEHIUg+njiHEcE423XpGLvB/QjYnDRf72E+ng2xaiaEuulr1jgTTwlerQd8AO0I8
yNGo8d8JSDtnHqXRK9vgczk47ePnjUi0B1mQ3OSFmmEv/L7Jru04LD/f2xkprD7BHVa+tGVf28dk
TYUNdYH3+P31jkhudiDtGjvYs+GLm5sp2nCLXPOr1nTIR7GSqPZFOn1HODztWrXOLkXFDwXCFcnX
UZuNImrvx0iSWcfakrUbOPGWSPKXKLfyJXCM9ub780ZQQWpr+31+9AhebEstb65E1VW4ikm8wmrI
X9n+iJanQmtdelZ8kwevTfcqSqjzZyuqidPayt6e0uRzgqtY09aIcUhzmgIALd6WVjI8yIOPBdO4
kKej995N8WYC8vJa+E547GuKysxk8l4jffQ2eu6EG31uerDFl3y9vL0cFUb6o8xN9ywvtVLYJSrh
MgIf5Q2a3OckXF70U2kAqpDXFIGd7vIsx0KxCda+ydJk6k1x6ovR0zZj6VTrgafTwsDqTWNXGNUn
FVB7tpJDhVdoCznfkH+CbCy1FVYA+rKeKada63aH2MiusiVZpv/er+ozRlX26Wnay7mShSq7JBD1
zz3ujNQhGvsToaqXQsXvaN4MkcXS111LDt3RAeANU/rZn6kDnAoQXntv7v/3+bK/E0XxLAK2HLbh
H9uuRUU+n+kZoCo9pVYHzAssjFGZdkU18WD6s+gEJmucpr46yi7Xcb1H+ZUV/qEhw7evSgCRpFf6
t/+6vJMDQEp/ljUs5vs0eXZfCrZJrxF7hidU2+8ETfoPIuDdzofasXbmZhgBLIDk/zSksf4Q1KR6
ZL+ReHyxxcS7TbXz5451vmC/EejGixJmEUVuJtUlGR6qia58ERDQrzj2JufIE2wE5n7bZSHH1rwk
oOV1ax2v60OP3dKBrx6B7j91G7XmpEuch5udFLqy3lAefUr8ZUvWfpSxKjZTrw/AWyj+yBzc06e4
rdf4KqwRo0BvnBmJwBLLleUJTI1mSCJBcxX+Ex7XQQkkUU75c8GAnJOtcoxE01Oz50Gv15PuRFd9
biVgSJZFFj/HSg9KuXYOnQ1eAPuUwT/jkOdTZpQ9DpZeHNA5YKyaNkdceRasH5qHcZbjyYM+b7wS
y3n3+67ey6543qCF8wEvk3yJ4hM7GUEKT5l8DDKVYPRWedFq+MkOD59NGT80k/IhKm39IFti0nmg
ui4YhMrfsgjyn+QBSeebMdgVZQWe/zQlGu41puGsxdxsfVYsZql8MZPGgY+OXxKrq/FRzi0iz4Mk
0yqfdzNglB8mJwYjGVXKk6F3+tP0fehV3MQxcFGhlkfdYWh6a+MJ4L9m/Ar+1PwF4PVF86zmPQjL
YOXk9g87quEhxxnb6yhpSGKY9hkD3/oqclNctbD97Mrzjv34PKMZGucsB+W0ucv1sdJxx3LHDhAJ
HeXA7snBeVisIg3GqlALzBsDXC31Weghhz9nVto0rQbDqJf/uFJOsoLgR9JjWDcQVruJ2rhmpjm+
TypbfcJH3UY2qRf4kvLweqwxQ5SzgL48Om6D7DxiozgfWNPwZZw6hMN/+vIgD/dkSCvKGBsTnG46
LToVbe8Qsyzt6+jo4waC8pimPOAcmZNWSotFVZQshWUn5lchULp5UoIGx17KU3llsyG/We4gmlY7
7PbqW1CF1N+aTvcDaRQnevdNTTGeYftcX8Dr9IdA4/Xk9zbSwk75Qmqi+6HH+sFPtGuWquohC7I2
2LadRQodn3O8M0VI5arJgqprp0fIQP1acjw6KhgyHM0fJeFjoJXMLTnWU3Ejx9QZzziPlSLRPsf+
93VyTDJD/lxneuAiYISHyxp0+tIYcjJqo9/uUZn3W14D5VNhePWimOVMNr5IoAoWsQ2QN4vMbz26
KBx4M/1RmURx7JOqWGvoYb5UrM3KyfjWBvOfHKYKudwowZG405dyQDNw2ISM90X0/GhEHRqHyGr4
glYOr8L53mncXwa49K+hRthE77VipzWJckLEhIlJYFqHGDT9oU6732d4Y++wJAx3RpHNwp95yn1U
nt0vC81SpZ7Mj88s1xdDZdjvgaOP2zJJMLX2Uv99wJ43zM3sK6+pZq1rWXKweTw/88/0aPPgW0AR
SmF/YnTqw6RcAwBSN6Aku2cFS04i55g5ydFOralHJBxh5I6Pu4ZbL/vWSDDcyLpn6uQJBKvmdLzf
qXbQqxfzjZm/oDxNHIWftKfM84wl1ht4Gctm7fDHnw+dC9l1IU8/J86dGPy9anyTtrL/fsBw74ra
jlL7Urzy2K9/QdcC6u4kP1jydosu8tLn0gYbhskfYLAhUo9mFMfLUhnOiXCGa+dk43VIBUsihAKy
Sx6soVrq0DcuskUEe7h+jsoLQqCECF6a5f0ewuPxnVYDDnPcVh4i7EKOXiheZSvjUXLWyh6R0FwK
jEDdOXZzuXAzH+7NTAneIrWJtjjeUlEsB9D1q83GnKuHZVse6sRPKFaqlvIGf9/1H+04Cm6VbroU
pFvZTkNEvNIcRX019dkSo9GwAg4a7bXTKmB33mDhJY2HyDgH1wMdpRJINEwd8jB7CR1v2mJ7o61C
SLUvcV7pezsU9XLs1fSls5LwhH2rwP5yboZUKele8SJblYJ616tEs5y8pDqK2MDvfD67H5TIJUUi
2zG5LPdzJqzO6hg38ImjstXWttI++56VLTIcJ19whcWSfnBxo52bsW2lM17cWlRqNrwUISgG3zSp
B51HHViDpw6O/iK1rf6lj1zrAaTE93xu5YQ7znE8vsoxjMCNixeVj/LCJMBXEkPfoxxLzQhLIEfB
pIGbFmXp3PwA0sB8Fy/njdfkP+XQYIbJi8bTKIijcRlj+u1k5rOcl4/tIhZEROVnOz0eLfHgrsK2
htHQ2vmL3497WOnOI9UCxcsUNm9q4dVnOebGyID1eEhOcpCfeYaVhogPclRxomJlsqLeyWbRESfI
h0HdmDF2b6J0j7lfRg/lvx/GcdWpvXaS3VMrSiLUJia+sh1r1E+BcFi1Ac6DK9kHb4A5UzNNu1QX
199NeaEcl1fHbaxu/NDEg7uEz1DavXpgOUDMiVc2kh4rhXYDBgZKEGadjW94/Knmzr7C8mDxOcmN
UFKrE8HFXse67M9hGgL1QY/N9IDCDzdAWnJQ9icj8W/qwD2xxdAS66R5ONeoYl/cJxE/j9a1aOcF
jfKrK1G3kfJFqdtryaoY7PQkDyEs8FP3qX2UR+BE2ecQRNwb/tgzj+PPHHmKs192cvjHLpxxuCSz
lbkegbKvzLh+jSre7oNnBcRjaAq9uk2JGj/KFvjO1WR04xOrF7YaxSkJKlANosJkTidBHk2KMT+x
zGtYJeNmjLJgFXsxnqgsdfKV0RUF1ol855aZQ6Y9UMmbfbY14V3CzJ1OmambV3kft+QFnhuPeLOb
1yKOmrM1YtQzf4TsouBqOoxJ80t2ffZPKcySEG8x+R8h+zog8Su3C9p12GnFRvN67MRmW4lkCupL
MFEtavrGQzNvzsR8kP0KCIpQU40HOdWs+h4baOd3332avOrPXNmfgeo9aTrfewk29DG2VrRCfR8g
ju6G1ms2MbV9X+Z+YPPTuyumZmepVbvxTGj5LFTCk1nF/bKpKnPbZl13G/GuvoXaLnQb8yp7ctXQ
d8Q5FbxrPT9dxrmK2aJr1XslcLqbiYjvUWP//zmKIIjioyj0lvLiMEt+QnUMV3YLmLUdqv2QZ/rV
aNOEwkKbwhUeFFoWuS/hV9lZR277JGAGywvygXBFARVWjtms9y+eMr7JsYBw7YOOv+KibSL95nbW
azCJH7pfdM9xFdhPpb2pFQxWl9zuRfFwajLnMTutHYzXi2Ynp3auMW2BldQ8LBjNcHs7/bmPPtby
PnHCehXzLSrUNf0iAfGSKF/mxpMW98aDbAVqQyyoGfq1JMp70czqZL4cLObdlVpbf88nfgvCdB70
jUmc8Sm/OFmIaCnF43dyB/dgl1ayKPvSvPGSMm/gCiyc6b1ij7Wmdcs1PbiMZbSTg3JaqA3mqg4I
x9+vsvqngmK1q7xGL412OyWjtbxfNGji5vp6/CCv8ZXCPbjzB5vzZ/71wbIZxPEpEdGLbXfaRVii
XqlJ6L+CS/nlCWP6GRrPGMhjQwOp9aq5+vTRREGLWsVAfMRrZoNZyXRMCp/AmsImqEAheY2csVn2
jmu9+vga4X8N/mHInur5IALcEj0FhUyOxcOT57KQ0CPrJFtyhlPVcPs8s9nLq7wui09i9L45pmMV
3BbTOVTJLUotp99TDYzJXhIm584d9H3mdBcUEYO6EPIYYRH2oKkfcsZnF6WXyVm2K7JMKOPUozZ3
yX57YnOSx9WwUou2uxRGzRYkTaqPqTbEqlK18YAttf/Wi2c308uPqVf9Xd817dqKkooYZEpRDI6X
PEIVdVl5ZXkr5oMJSR28eljuZZ+haQR82QZhp3WjALC4+QRhUXcU3UKOyVkloAcKM6oHq++MizEf
rBynqR6ziI3sq7XEuACTMC5O6FzZuOiHe1dltOY50q56zbpgIS8vkYrzg8+W/KIpqfkxwSA8yYPi
eoS65GnR4eG8KPBhWmXsjpb3SfXQ/p5OvtdiBfqvZhi0+4HM7B5Tge88N34OwHqIe07TSfPDiF9w
0T1R8OuQzlf9r7ntbDXdUH5ZnbdRArX6Ntq2sciazHoaw8RbT4pjn2Kj1g4RPKVZVh1cQS4cYitA
p2WtDHDVH2GauRsttoatNjcVkndQkmbYqO/s404L1kVCkr3AGXSRTr6xs1LFePOC/IUSQ+tRH/L4
Gc+yjeyukzA+KmE+YB/MrMDALjLrMvP/vMgosem2JoF6i+B0qWFrGVr6qmwag1/DGFyCHKfIxijf
2Vd+mCqqmg6D0FtV+SfZLTTqEkYh6nUbpdV7Djt8UQ69TYJ5iF7JxHxePeg6YUQnax9TF/sbkjEf
hGIgeKAT2qRwUmGTho9+jyZP4TGKYzdQftkP7UbDF1yfg5tB+FFNmz62yvcw12wWGsDVQzy02LqY
sHyz4qT6BFA6dowPnaZHS2XOboueENDYGTHmtCJ55vVylGluDB+7zeQ21lYmx6lvW/ZkeV4bVO9Q
/gS2rXM2HPPHmro3kV9MSB7XcbTe5W2rIsnWIJCQMs2f0q7d1q8+6hQelWM3MU4/9HaTz/+inthn
XfNEnQAKzzedSrxaLdQB+3r8ZnUqVu6aMT7FSWjsSnKTOM7pbrjLqXk6TRZ5hKRtvC2gTpOyhqZr
zk1HCcMQ90eCq1hL/+4roocmSBfFPMMyu27DejjZK/aoHEWJsWbdZ95zVI3KxfLSk2wlhjk9z8yT
ecjt+vZYFGCZCVBQTUSJ3qkQ5OnxGQpuvmaqszl1+J653veys5Qfvl8vSVbgDdyw0HF7MX6HM5KC
o+itV9gx0SwwqpDmYk6JVaZ4mpRhBKVVgZyYmx2VyY+eGq5GbJIIbxuoNXMKFtah4fvnUnchiyOt
4kF+i4aeBpzpVWIAOZBjSlgOD6FZUaTJYFgnzEi0H/guJKeEkoINn0tSK8EUsezYX0xVZl7KVtU+
RWD6UP3K1TGDH0BSzWGBu5LiMK0bNjmb/jdN1OXOMC00b4Nhf4iCkGtdf+VXPKxBCAPeTJNfuh+O
1MVUKQgXeEer2hh5AifQtrXBOcgD5RsIMuUpEzktRts5VPPh7/F/TL1fbzRt9/t62Skv/xwWOLcH
Va5f3Za40VAm3VdHRRbiqMUMJnAr2BIItcNL5CnhVz3I9UXVmd6zqKj4RgmjXgiPa1uPilkIbKI+
KnGNI5hqpweA7P4V5FS3Db2QFfPQ4M429/Vtriz5LhubLlcJDKcd38MU/k5eTtW2RfL8Pgr7qwth
6VFQwvCUZ8Y25AHBbrWdlslko0TmuWfjNkKQCBVDe/L1uncfxhIZgxf2K2skAZmj/bg1iCR2aqgX
O3Q3yi3s+Q2VrJtejAQItmbUuFNSh/o2lcOw0G0LvO/cVDxlUblF9ALyx3m0OucmuyE9e/ukzMIV
1gCYAzmkcXTf6HZyFFDrL8pyvbMclF2y2RT90aTi/2UY+mnn9Ym7NvtWA82sPbSdbz3hoRU8OGH9
nAyusyjULp5FDny4rsWbthi8tT430diJnfDzhGJUmhQmKAfFJxMO4Cp6MXCMPONC9tEo1kdehG+q
NVrPdZ3jo+5lxbrmH+DZwAYeYIwIl12tWM8uyYmzWcYvaV+DP276YaMI49RaQGe6WeGZA6hB4Bsn
x3EWiUKTCvYT+HjUA4zKeXGDRSMLwKts9aMODwLjM6wbvCsi4fKAzs5+DJEC8L2th+9aW7G9yLMv
Phbpa9b2LG90Vz23paUv5YwSqpxSxN8bolbLGheqsz+h6nCEo8OOB9tUtzjxKtPZrqKTL+r83Ym1
ELVY0h4sw8/ee9Nd9ryGXlrH7s59GZJD4B/ivUstf81KVN8aYgQoHBAfAfqFB6SGxKXownVa8TWP
dMrcAJgqGPYZ/WEoec3w+7ee9UALFkZVllczDeNdZijKg9drvw9qWt2wuMmxIvpXf4PyMjWHZj/m
vU4FwjB8KBOOgGicf/lZgt+Zmn7PIyJ6tkDsRNVlsula9onqoPZHe+KDVT2zbw1uUAsdcMs3p9Q3
sW6Nv7Dfwha7V7/UeiGWKgjXk2XF+MMnUHmxRRWvkZHHB9A841I2RWjbWzQrZOnmUT2ByBFmvrVB
nyZeSdwWK0dz3N04j9o6ASPbrAjuzKMshqhbbvhLKAQnXiddg39WJld5p7KlBqGo+2dkOuPzaBSz
4o0PMPR855eFfWmH4SuCrvaX7+5Ntal/kgzGNzzRyhebcpp1PUKGzTSC+1aY5Vt8RvyrilxyOYZW
8TVxxY4aveZXVln7nkDLlzgMxDKPxHRN9IiibiVrDviGjg+miqsGzHj9xZhTtS7Fqj/tdsn6r/nF
I+BHZuPc2aQpXi25V/CNoyY+pfh2O0BueLSA+S712NlYNf+OyPi7g5I/IxrVon3lNOIIraYmpjU6
MSkS+PRHeZBD96atR4iqXLhl/7gmT6mq0CpP2fH6KM5iPtRoTlaa6LsVpMriTHwJCZsc1mo3+cdI
xJ6OFTtz5ChVLS8eO4lm2Bcu7+L/4ey8luTWlTX9RIygN7flbVdVW7VuGDItek/QPf18RGmp19bs
mThxbhhEAkSZ7iKBzN/cD1aB97fbt5uqT8Grzh195QPMyBv9HcEsfy9ks45jFxVCAKvzENWaTOQx
/Y7iixYdqYjXxUKejoE2n055sy387uHeU3V+dOw6vwo38vRf40P3MpJguXlms4nIjrxNqpGfqSnO
os80ozZodobBzUHzu+BNFTpeOVYw7WQvT+pqMRWiRyaaXorqKHcp6pOFVeHTPOXQasqrnDISU7uQ
TTklRg7uSjYDljf3KWUTdYitZVbOjt+gemhaslUBdCxEyvDl/ozJs97xp4PV10N275HBv8b8txgL
ll3jtWcqPCZiAi9tmUEINzr3KgLHvbpwuVK7mE6fcXPASzRLwUzIEexv3Ws6oxJbMrFUqP65VK/5
anS76xdy3HAwDYqy3J+TbY+1xbmezzQ3/n0mY2yVfvf+Ne6/9QJKwOJlngWvm7OPmmuCv/mhHeAT
okQEQ9b18HhdylPTnFh1yNP7ADmWYp6+CN2uuV8qY7W8Xp7+6yLKJc6h1Kx2NYZOBlFAqXdRB1A3
w97iOmVBAGdDY1lZA9PBXpri45+OMXEw38aYRw77jHsJGrPcL4Dbk6rGrGeepTX1M6ji/vg5Ton1
6NBE45fBspx963vqxmlw+NIx/Th0lpkjlTa3JzcdD5Fa+JhW/ek3y5x+OVQG7+Pvbd0MdHCBgEBR
fVrE6gW7w+lbUNj1Wk3z9hBGUf+ka+0XGcegbGGN49DoUPNZ5qV6ENxwq1auuYuCGv/s7apubIVl
R2g0O0qPOKMEmEsD9m3tIyjL+2h5CYtL75KUz7JB7Y+rEHXceJS4zjImD0YKthgIL3cVNUSX223m
5OnMkl30TW6S5Ek8flm5cuj6BGpqML74RtbeSlWvbmmZvJplOX5BMwF1wk0VlupL+1L7TvfS+J3B
uZ503YvEOv8+tw2EJ7NgukDTdpexXeib3ih19lcIRQFZ+qgN4Zz0KB2eoxqEZqiye4pif3hmqRvs
BCvwlexVmiI9N5P3XXamlaGxRDqCS0jFMprqjWYEF2PsQDSalXeWh0xQ5F5Y/thuO8XDiVu2P/vl
mVOJnWqm+kGIRBXbVon8VZmTXfXisjtaHbmKBWbo4ijbzhyUZ3/F3FSHSk9mkoWYgYSIboL3cY3o
1HZOcBFYNt8PloNc8BBP1eavDggD6FxVrrr47CC/F1wyM4/P/L8s/4rLOf2weBrR6tjLFm7V/an2
SSTP3CDJ8Zm0vthbZgFX6x/aj4xbbNKgokmCkCQSMWZvMO4zdD9zYQ99Tidjcs4/Y2Xor9n1MDhq
dtXszGFKFNjMiHVYvth5SRaXMBGw4jSjvij2nZvMp7TlWY5S6sJIo5Meltx9HN94QMLLfDD1CbMG
RAW0Tikf7NFHiFiLcJmNlTgHdD/3mqwf+s5bNBP/KGCV+XT1GL2NOv9Gudlla9nMfatYId5S7cEN
x2+ov3/oM7RJdibWI78S54Ux/pUC47XSlOgNLKN3sDvkDOWgYMDNvnQrHXQD8/OzTpfgIZujHDyE
/rmmHH1zbZt6Gv8TMtxkVo0sLWZz8iLdZC+nfL1DH8r8vUrs5CohDaxRGnxv3mHwpNdPpAMY9L8i
hfYeJ11yBSzc3PES/+957q/TWF8+5+hx5MAMOTyIfARTQKI5PNaqP9pLAPRAw+YDzMZ2lU8p94m8
FNAVFRGfMgirJ3nWyuA02WzO9TZk5zYPkv1Ro7e/x99HyQuSjIo6UmdAc/+aRHbfL4qdELOgQ8GO
6Jh4otl2wnsmwascQ3Ow6rM8jfo8gGFFcOQHyU0DUgNoP6cDYwfRkf+DyCcbEvvKMSI7sijyh8H7
2bp+vJrTiCXmbRQdZSXyvxclZReAgOooRypGuGn7Oj+Y3oBACgTVSp/RpDX787sM2739p7tRe6V/
+NMcInSq8UhDm01D/6hZpcmw7CsrOQ5a3AbbTyW31hjvLxBbVFke/jTvM6BgNCCXk/WQOicM099t
yzJu8lDbujjHZgjcPuTu1YUNzrZOnfG3E8Ytb1LzllQBjJHZYfcz5nEPXjWJQ+F1nkp2FE7tL0ad
CuNnTFXtL14ytUc5k4xzX1014MehEXGloeFUqDj1/fVkqHbNnPKseJTXxA6E267F/4M9FuT9cjgZ
Lferzvc6VqhVvMgR7BC8MNaCEOlqzF7lgNEPVkoZD4dgvhCvTQbJUz+g8KjFbrP+XIjV88rus/k/
WLD9/4c0SdMuAHSJzdCx8ZnANwQiqC8+cGbUhueD3V+D0RoOgsc8tuxzrCqcVzKw5l62nKSuL7mh
VRfHq34OVgWq+k9Ijhh1IwVJMpW70UKKOOlK5YzKarTww258SyfolIPw28ehz+x1Wir+2Ws7bWdq
TXrA1pLEmzsFW6No66tiWv0qzqLsZZoqNs2d5b6mYuiwulbBR1EgcYFpcgiyITuV1VHLI++k+wGd
SAX/7pQjdH2MT6YeLlQ2xmpqxddiLizGUew8uHa3li15ULgLHFKj/dmNQRIDQ436belVDYwF3141
dmoemgCyeRCFytYcJ/e5U2o2rbl+bC0whZS0r1704FhWgvwjh4Sn8a1FujdznfYiW/d44B3YCyon
ChDTzLVrvvp2ZB3kCDVN05uL+PKC0rW1M51ADZYQNIAkNHW4/ZxdzRAC7XMK55+xAle69WSk2UpO
IycUlRi3lNX5RPObsubDkCftvgzDYnF/C55qsDbAn8hspjFY2ihTnMO2236+Z2Eb+bUgffqfn64f
RgRkMkDz89uWw9Fhv3+6z9CfT/j5DmITwyYjDuzd/SVzthsAVVg+fL5m7Dgo8ORU4D5ftYsU3B0t
MLZyejlhHeW/P+H924pCF6nf+dPd59atgPUOn06OlvPLT9ggnPb5Jvv5E2bt/e93/1r6EhJ4Mvz+
dPJq1bEOSuCCipq/CHl1keVfY722Dp/TO5QdF0OtxCtgeNUTuKOZ76qW59IW7iOlsqdGd7x3yDdo
7OU+AEvNr94KLV+WtpI9FLpnrr0JK4HWKS7cmKynXCcjF04+d5kooeqZmvpJ0YxvslMeKsAYhuWN
9/F1B2m+JQG6kfXQPg7FyS2Tn5/jPY38Ic98FpyuuhKGwlqvmmXaswHv0NjVHsOg0B/R0Dq5Q6uc
47k1Vk5/CGO+Wtkph9k+kvWstkN0MBnityFyFC6Sx/Mc8qC35bDOOqf8V8xPmo1nO83l/ipj3JDz
9/WFfBl5VWtGuILYZXaQzUEbmwfAzfeWvGpokTOq7Ao50j/vN9R70Aeae5WhGMEH/CHjYvn5ftEM
/1WoKRaO80VpG4dnR2/u71SG0HYnDzokIdU+PpCMGe9JgJf2PaB65VaNM2D8xtfBOxt+nj80igaB
dQyiizyz0gzqVF+XO9l0rBQl90oHgRCZbYyR+3+M9hJ12NewHT8nkCPkgVfw8/H3K3yG7aSMIeP/
8wqfHWklfr9KAQkF/XjWQ2qHRrIa4titK6S2WXRsdNxtodQHyZ7lPGLWkzccqTq7lNvr6sHzsEoY
1LC9GaALVtRz7GcldIPZinT4YjV9iCefMX6Pi/Zcu53/y8O9XMvDgTVhR1WZpVmwSF2d9Yka/nBM
7aN1AuVLmHkuCmEif9Hh9awy9FVvUJfYmhqG+sDb1bZ22DlHR+ncvZe79X5Q+M81CkfasLDy0vwf
/LjGE1CtUiwaedRY8rdGl+1lz2B4M+Mop5a80LtsPN2jjuEtBh4EaxAVOX+Clr9yvsQniHy/oqUb
obE8WVb5XM7WbnnSmI8V+kPbqCn3Ua1F5Ey94KJ64EHAFysIUHbpMtGz9jw1tvoYq82LjLtBYqzi
qW4P3N01OJXGKi8d5R08q7bxdN+mkMzlQ38udIHobm+Ge34a2lqG2SEe+2pQn+ObNYUuBnB22iL+
6sGz3LBMJAlJxTc99oOZHpumbOEoz6eTjmqFa2mHXgsK8ovhKnK7cj2Nefbi2ZTPxIA5guvY6QsW
i87BLsB3yGaHC9g5LtRfsjUprYtCuneWV6L5Yj2ikr5EG5ln8Xxw8x3IkvZZNvqk3KLc3t7ktVk8
vZhBpD7IFp8EJWI/jE9yaNoDAhSk6vekD5TnjP3nnp9CqS7MsonI1XMwBi1aqk5urKco+h2bMvhc
KFw3AIUt0n5yYDzo/3TPA20xlQd/LIAa/4mX1pxo6NSEG+n0muC2Aqy6St86ZdSR/+fJL5tGSc7T
iM3gEADSemMN8KpaVXyFrj69CmslB2m401+MsuP/mBlc/E/3ma2xEpgvSV2Lcr7igxKYe0eNm2Pv
TO5Z9k7Uv8EhBS8j6KqbZbQPdZtmb6bmRrikRjXpeC4quqnY2GAscPpjSqtUFVC+EZsHHFaOqPf7
myCBhikPsfTl8SJ8eNLZskcGDbCEZEeRgpmCun6KSWuNidBvIjFq1JajZF3wDW9kZz+6/oU6470l
Q7Xog2WejvyE5ss9StpHrbWoeA0lBUiEUF8UEcRsE5iJRLC3jyEXgGD+pVnNd5QdgP1EM03cdMpr
YlbW1vanmTM3oEuo8Mj2hN3MzGpvgbR3+a1xoE9pcxldE5hFAV36YftVuUiyQn0pQ9yvbVPXSWSb
3q5HIWrvKdOMJymjNVqyxUuTsjXjn7L/QX5tdZ+pypN92Xfmt8SEqWBDDH8SLVmvNo2yM/aVVO6S
IdhFquNfQscoVq6WZG+RrfzMHMf6SIfbfR5Mr24KVivvwupbwFedcvNQfVj504RL05C+TNhaPUf4
QTx3DU5QiZM/ylDcmNMC1gbI6rmzElm1KUinr2Uv98bk1Jk9ENG5t0RP+bk9fs5FPW7OaiXtSfY7
XpathcM/mfKee6J7HrtsVSHg/CYsVwN+ERmYBNM0SsvZ2KGokO5umzd2Ylg5JQP0Cdmb+RsKH92T
5mf1I9Sqe3iws/CYFzM6eh6FWZ6xhj4ybEdVWMdeadOFaSn9edanWKmzJblpT8NZxuQBKMJwTufD
FLf2CksnhsxX9Ej3jmBX6ZFtXUWi9bNbxmQvcnCgp3L7qDZpvBT95D80duCc28IZlqMxud9IwR2C
wZ9eywkDh8JvKrxwTTwszQlvidT9pkBoXuX6hNdOp8XXnPINtF7d+ZbH45uG+URAZWMR+nkPrrGP
rp8Hp/XPDQudI2TGyl0krpfsJ8UOF3JIGjm/BwcRqsummp8TG2rTwiZVt6istuH3L9vsLjZVxtcT
Wfl4bRA0O0w9UB7JDujG9Ec9oawkmQMtLSA9IWpOs2+oF/1QbRE9SHbA3NfOI/8X18lZTGvYu1od
XdQJqoDSUIj3rcR7DK3ee3Qb4COufZORUSXpg0xOu5J9Mma77Wbw2ukiW6mVJLumR7ksxAQuX9p+
c0WmdzjH82SFr7ubCcx3hCnqY4jHChKaGRsTo7Uf9WJybyme6nOfjDS2pax9+OyrFJ1oiJNJvDYg
gJw1UNluXcfLOE7qV63If5/JGDQr8TQO5RIMRfTV638ZdlF/cUo73zsQ3NYy7AfR0XOESbGXuxXW
MUgZZH30NZ7UH1D2u1uYiOJhNEZnIcc3uYFUROH0D56hZjdfNz9k3PJKn3VAZSNbw+/Mc6uTjHNv
bdHOzMQ+trLgS2xSnJ/fjtIr6RYL73orm7w768+763t3WBfzu0Bh5lgJ5/e761hKLXvd3zSoqMRV
X3xUjoazuCi+THFhrexkwGq19apjhV3tpu+j5GXqgCiQpyk+8IFdJu1gXoShZythGj5SlwEmIPPZ
5yETyri1u+Tk2eLfcTnWVM3XwHTDl64zj1pq61/8AcvyME/Cc6UJ6PGqX6z1zHfeBj29+JGr/YyN
4hFUXPZmBHysvi6UY2xM/Rl1CpijZti8g5XfByyjf2p++RVrLvNFrZV845Yk342oVR/6YIpm0Uz/
a6IEazkU5SMcnbyyeS5gf286UwQHFSr7BfWoYalrIz/i0ewQHx99UG2T6ewNjFXZYCTLWSzobcrr
dtFPY/rVKqPvZdb438kkPBQIdHxU+rRWue2HC687I3pSxAthI38DY2QB9WNjFln94YXqFTM18d3o
oo+pC62dYnv9RsV55MkHvFeUT8hFFE9dXbEBHX1tI2PdZNYXiGO7vOiL+wjkCoOll5qkMXCYG4vo
Mcxj71JGFijm+QwmfrMSaRGtWxc5kXWIwhh/Ae9Y6xSlebyyb7Sq5PHe2/rwkmK3jdaJg3gR5W7B
PP9cco/xrd4vkfOHWqGt4yFqN6nb4TqspMrFd3v9mI4A5ZKgqL918WsJ/Ps7rrb+ErFx7cwfzD6b
CC0v67lDjD8yeMjfYruP10HNPsAegaiUao+8WhI73yezhJEhwi9ln3SbyI3VvVJa6qMbh1hGzSOG
zn424GC+RLkZ7NAHdQHv2fWLyLQnOQBJomyBqB+Qs6apt7oS6XwF1IuAYgKva744YLJ3SprhEI0R
jCOS8BXFf32fml6/dgfV+oqZ7Cpy8vHNrwdz5+r4hsh4rX5vhyh9F9i5bQXwo63mRfbXNMusr4ZL
RmFIVWdbiT59H9Pvsi+B47xhW23ssGyZ3kajWcm4ZrFRjZtMJ+c1hK8klHfyJcjvOKtIibaGnSrL
2gqxOmMvcZRn5dz8jMkOM6z/ryG96ZnwKYS5+uvaAaT9AR17HC2R+JOHOganXEWl8a9YnvXFhTcR
b6kU4EX0Z3A6d+BP4KKzbf38K663UG7DoD3/Ffexxz4LEP9dYo/LBtbysu/7t9xq6ls1MxddNHyO
f0Kw3psb5jT3EFW2miQSrFiFbW1ojtqqxFHvFhSWsW7NAcGTzvM2pWFiqstObwcrdjiqLX9PyuL+
PrC98pgVYbdrUPk8Wz6KOm1SUsFQcPFL0EK+hnGDJoBfB0+Z1qEQG7MYjXX1ARhAcaltQ93YWucv
8tzy2Vjfvwt13KGRwM7UtvOLjMkzP/WsA8ygB9kyvDhAyigLq3NDQSpK+/xyj8V1hoVgpqarcBzV
J8jgwaGdagCs2F5X7PXCJQDo/iZ7rbStVk6EPahsGonbn8qx+F7UmfrUmLV4QGzxlAY+qr16HFHR
tZKdbJqm1i/yMvbvvVE/bU0P63Wqp8Fzq4uVHOVOrF9qk3W8ClsR4BdaM6M1USfs/fgU1mb7Gpn1
MhkN5JgdMoWT2Ym1bIo2+Qk3fry6WZfccvaeVpsCEvVMY13aVYvuJRdluFUVVEx2aoG/q2NbzWPt
kgU20+iMtXb7mLRWdO54+Ms+eQj6tl4LPazXtq1NKUBocTUtW90GIEj2eeRnF3nQzCpZqZWNoZ1R
5PdY1E4ZbKUAL+fYBs44D5YxeQaDs96pggLnZ8xXQn+F2ou2AHlYTusuHaiNzBo8mSdwiIfUtE1p
X7kOObtOCG5Q3ounG/6vKD3wwHA/4sr/pYtBfc1qZQKW1ISXtmjcHYrwEVqLtvnQa/B3S6OsXrW4
jKhvVN0HWF7LMLxfRh0/x895rZo8oUb7fmgzB4W6LrtVSYGl6X/Gu7nzrxi5DWxWxCK1wl+VFTT6
gweeGUqGOq1NgAXnYjI0sJHxBwLnI6ou43iUZ58Hx9KyrZYIWNSmj/ICh5B1CKzH+TQ26udOp0Is
PdlkSB50BZ6+jN0H/xknez8HD7VWrVPV9HcKbLQtZqsjaCM7etM1RUE7ULX2cRNEb2GSfYtsr7nw
4I7ezLkKnjavge8MpIazJ3nJVDX6gZJhv5SDUnawIL9ge5CF5Zky8tiYephF1uAYL3ZsaqssGZtL
qunpTlOrDPyCYZ+qOE03YT1ojw4ksWUPneS9n5xHkuwzkJ/lF0WrhQ+TPfJZhoSmUS+hO7aPZsMT
JKs09aShVXvIXSXYTZU6XcowH1cjRqavfc8uufzCPSc7mVZJCSBu+gUJLjVZAW9NT8FMk/IEVMiF
bMsDkLwYhIOY8GhM/umRc8jhcsz9GtnWFRRb++59bMzsFs7S19rQF6chr5BiIxTPIRAI1jnu260M
yUNv6uJCrmAhr/mMyzN91sS+xxhxH/pnfqTBtvcJ1Yw8XZY0FzfMi5Mcr06RsvGtqQGIZXhbi8TW
cari6tAWvUcKXoRntzGMDfi25Iouvrti4zI+FaPVUjA2qvmZW2LOZAQrV8A7MxNTO6LYgohBNquF
aHWbbGQw1nK3up+6AQrNPtm08aiOOhA0jf10EYjmqetTkOCmT7I6U7OtKnqEEYfS3I9ZXe3zOTMZ
o8i4mbw6vZaKTGXrwbOpFtnSVpvqCz7CITqhpBY7hElhc+YslcetP2+iFgAL111fITXmF87WcceF
NQM+ukqJDmzA8Xubm04o/AV8CeUUp1n3+meYcEAXugOMmSI0fg/zG9vHtIxhHrPJuJzNnoeBa/n3
MFYhNjiBKT0lbVtvldSluJ+M+lNk2/Ut5A5ut6FVLX0dUkCHIsGh9lL9ybFzfVcEFkz+ebCLuc1T
DrVnHmqWWbHUwLrt5FBNbdODUIBry6bptBheepW+6x1KQsgGqU9ZiLKm5VnJaxmw6xGTbn9pYxbD
/Pm1b8mElETYaj+VvGPNlSK0Ta5i4ZLmihdBvWWbgekqeJp1k2TVTVEac9kIqOZ13KHRJDJShxQB
vkEiPxehIG8Ru7ugLtxf1Ode/CGu3svMKpeOUpmPBii5TYuO6tmOE2MvxszYYcHQPcgZkfrJEeXy
Uc3uhvBbXbA65dk1547vM1YZ6J15RrPzyuU4ixSawKL2co/z33ZBf8WoiFWHMCO1PVm7EJJiXJhD
jsPOmK0z9IdQ6VaMMrtFbVm8VKJ6KXpDfxj9Ln/hXRaAGy0yMnPnpBRI3blGfZC9jmhi9Dutbid7
qXpUqDv5Nv6cXEsa1to05LqHRjyAoanAvxvpuxupJ2t2XbEdtieB733JTXuWG43Egxc3ADM7zWd7
3kIIS6pu0RhO+zFt/EApP+o0HQCIIImllv071A7v5Cv170MrmnGdFqmx+Kvjr6ZdN+y2IEfK+BQV
aId4WAhmk+mdwpY0NOLrbFpjix1+FQ0/WZEhyDz0v1A+fMVQPPziZegEwyvqL3E6WLsGXg5cF7e8
ZBSEV8hs21vbHL0ljze+9vkgIBgcbc1FR24wsBeXwQJXVIylx4TKtOXz/JqiRWQG5qlvGv/ZD/r5
h6K3GDPSzDqvXtfCwvJiHoxLgL2dDBO5jbkZCg8dZ8yQ71M5pSceQkW8yEsndsWPCB4tnXmo3Yp+
ydIn2qTsJ+BFBlOyKlM2noWhDMabyLj9NCv2DUO4AJI84PwQITpgrcpk7D/UUnvKqTJ+8zu7WeiO
7b3iYDYu8dzNnlShRmuEp49e5qATGI5otsZTsR9A4qB8oinFsq27A0sNFzw7vZpjplvFctNVkfj5
UzYfRioLVBpuMqL6wclzpr1K1zkMbe+sa4U14dsNfVq1/WwFRKhXV7K/HskIFx16xY3wzzF5+WVl
Du4iD9XnxIF9ZSPJsB0pP21sP6+XUkZICgfFMwG2LcrZOh5Yqzo1+Kuk+qtj8vHcRL/IlkoKHeT1
M56qzVVDc/hQF3m9CnLHeh+74qeTWdmt9BrlAXloit5Wz+8In4c5G3mjmtx8z0Lx0+I7e+fhIvC+
BBYQGyJaoth8xW2+fyggMa0j1wVJ7DlYZmp9s68D6NY+epMjbkEYDKnTiV/LV23iBokPCI53bRds
bA+EJXpv0U+PP4xRK9ou0WJlRwLw+1gjbJ6ZCJBX6KH/5rKgEJnrpfNmjqa/xeok39pVKW6hXZ5T
f9SxITPY+tfZD7VF2YWkc3h14urWK2G8H4bIPiLijSLkfLDSS1B+K6qwDRZBD1+0iLpfvb5RDXU7
RJX3JSz8ft0aan102UBcAt7iMhYssgwUHDa4bpuXehLBsicXCVuoilGK9sJk0YrEgfapXgxNTN+0
2WIV8ZR84TtlyX/UuClU9y1Ea/e760Yoq/QQznigxFu7RhnFV63+zbOBa9Vm2P0IrHFbBxWFO2E8
d7npwdJTboGd71oTsYXRQXRkTPRl22Iy3Wehu03QJD8WQzPsbFc5+FORr7XRO05p0y1Ukh4kYsSw
6SLD3hS++BI6eYvDuxstmnyMvqPLdHWtyvko+fEg5YwHLDLoG09p2wPSrwcPfvMDA2YzcxgKD/kI
Lj0BBjIEYXyTBwTKtKOSoEo/hxJFQVYsc601tR3t3Dujdlb78svgltfKzsnGF/Uz9PH0grCz+lIo
2isqhc6DHpfNebTqax8D5SmzOD5G3kesivykIjrhxcO4DxwUUID3F+ZJefAFTMXQzt57UBlbsOlI
M81NZbQvc2br0da7/kHYLcR1BVCbqcTRqlZFeNQ9cdZa4aJZPyMOZ2Bi6HHGEuFnUoZgpEbkC2Rc
HiBjgaeXQ2TbC5uvLPpzVLTHlwE3pUuVxi+tVjQPJFr5JU09Fb6+6V5VN48XkCyybR11P10qITds
go3zMDhQG80wWrLaKE6c3WQnovH9rRsc4MpT8p20PiN6zRr3XpSUi3s70p1hMTZ6Cqgu79bl4Fav
lRGLNTaY5VY2bcPm8eNp6MsGE/w3rxyXfQsNlCybkR/vpw671qNvwvRbzqCKYxKYj5SClWXYY7sY
eoe8Ga/VGFsXNwPV2rdr0zN+sq+rFmrcfu9Nq7tObUbZqUDms47ep5rfYazoy1HEza/efOpdB5Wf
JPROFWWmBSpU3WpIIM+IGCvySBH+Dms8Ek78nK8ZSp7XfD6jDH3N9LSCxElIdnYFRKm+514pm6pu
Zg+KVn9PQPUUOJ0914na8QxCFko2nSiYzqNLsozn3DOYz/4xE8USGoT9XBZqtoiACVA4H/7tJjfN
zTQxeOqG9rf/ZiYnR8gOj8fD3hh59T+edQ5K2WOU/qr80j0MFdqPrsDfBtZNtotMGFbwM2Em12iT
seUeN0ZpVJfJrR3IlqoghxNcvbYqdgVL9WPuUpcL+fnveIZQnCuQUkDwcLogylys/ShSH8WUOLgM
9epzmd7qmgXobNd767o43nUmjvBx4LWXMZqLL15av+t+flYrfulJOuC2DpyJLJextB0s1w1hmTvh
T+oOrDRO5oWerjXLqfaazWyAu+dHRl9RmWZdCmt5rau1/eGW2ZM2YhPUFKqKbY2y7q24/MUu7yHk
XvgedLzDPkwKJJoisavH9sHlp7RNdLffDpY7XtG3DFZoQOtvKgVK3c7iX7l9ppIFdJwf89UeWufd
CdE5rTqteaTAJDZV2hZgXWqw0aSxWHM116IxxTJvnOR7VQzLsKjTDzWsMUHIo/TFBhq46ZA+OU6T
gUqLBZY39HqNmv541lvTfXY9T+OWvSHLVX2LQgt6p6tWB9/sHfCE/YcWJNwoXQcovtXYAOFFfESK
OF6TuRkfMs8uF51lfY+1MniGijjuNIRTt4ieei/s0ZGKzIMfyFgAIMyz8XHMzB7aT61u6rwTb+ii
HuSIyG4nWGvk5/S+KbZiaHaqE6R7NCHsvUb94cTfMqH019oXpCe8VYSQ/1oMJN1HPRpPOWnfxRB5
/rNlmqSD6uEwY096A4XgagAtOLTpOQKoB6Ombte1hU11wHe5snH83PNwUV5FPIULt3Mpf8+9jXBx
nLHMZ1WdtUj9gkVRy4O0BlJhmF2/F4Ls9eRq+buXOh89SNNr5cXmtTDCn5i15+8UtxYlOOolPD4U
FjzV3mMiNW6HLskfA33OXBei+WEjnpVFQvtgl/NRqZHzUiH9tNa05N0d63JF3dO7ZvMBzDJKqtSO
dr6t6AqaH422mmowS6Ffe1c50PNsoPkxRezPWKkMNtlfbizzLHJYSl7p6t7nvk+W2pjriMvQ9SSb
lSBcu0WZn5WgwYBgShF+6oz0BOriqwNg8hwZ1roImyckqKOlPumnqfGOZkYe1/Fc7Vxi6r6cxlBb
WW077Ly00ff4kIyXcj5Eu3wk5QLKINqVgRetTFvob/aInn49DL8gw01hz44dWauXmnz7omm9Yt0j
kMTtMg2mAxWEZWgqFkZRpbFTR0BsaWVr5GoCZ+cnSr7kX57fq5Z+CT0dGRgXExhDLcfTBFl1mRmU
o2PbGFa9lZChV0cHSp0Q3SJpxRNiQdlOxj4PsML+GdK4ev9/WDuvJblxJUw/ESPozW1529VObm4Y
0hwNvfd8+v2AksSe3tExsasLBJCZAKnqKhJI8//bwRmMFbuRq0mo4JPbDLhhHDP6KNAoN31mGY+J
F3q7kOJsP7P2RKTmCwVG+SGwYLwZ9ArEn6i9DrWRvYCowL4alj1yr8zxKGVaRuoL6LKkgyruI0cB
57um44aaBR2Z+xwY7JJhm/iqKsp0Cs1iPpGPzafjE8GIKOq/dOQesRFMPisNYYeBItxtDwDzIatG
90mF0FR19J5DD0zz1L3iK40444RRt06DLLqQM5wfoxmHhUuax6ZyZn1jhJ4PuMvwHOAN9yybEP4c
K/a1JUPRp17tSSmC4om9tKh2hjZittk1BWTvfrAhAoDcMGSTBxDXB1i+cKIn5ivfH5scnTUI7/mj
2wkm5e6DQzHyI57P7N5UxKU3FQhh20lYSUVcNf5DW/4pB1C7qlsCpsnGcer5EYQpb2Vo7UiUxZgf
7zLVsvd66prkv2IiFZwWzJtFiqSQlEOcrFULAvdW6erL6DnVpevSH70UqAUQuoFhVKKBJGVpc+/y
JOJ7lar9LuVNeK0t+IwV1Sr3meb5VFXS8DXwjl3r4L/P56tV27wAsviprZSEnz+PRXawDhy4IHRD
bEIJSW05T1LWugWOxgbY0tjVOSY1PkE6vLpk/e1nNc83RTU9dMABPaogG6wNPwyeQu56j2suJVo4
gJofzI8uyUQXfnTNoG3AFTR5Tfvm2Sv1bN/G5pc+7JNr2P8LJ3j9kHZTufNcH7SYCAaixgd0U/bA
VAYmR3aXpnUexmqccJ1CPzLaqg3RhANetZJ+8UFF+cOC3mJlmUr7kee9tm5jP3ip3Bqmtrj2b7bK
lyJKAO2JkrPdwUasdxavFjGUzQCoB1WQXjEWK6nSR/zW+bBRhlR/NJrnSIIzUe4O9w4f8B27ScUd
d6QqjPDFTFEJp15duPogcJMAS7KpQo1tQWh3Oy1QjTuAU9120K+OOvhCAsJJ2g3wWoEXbV+SAhyB
Mg7STedo5qmNqNf3SOZ61UK7eeY4vVLHrHgF+XFLmqTyJDbqftdon4zUqy51Fvn3oVVm2TqehngH
gAscK3k/KlvoWpV9Spruc2MWf1I6QY5YPgwnfmvRaiBS9WQVCflyXjrvLc8n4apWPoZwWz0PU7Y2
u7p5Daapfi0y97EETPihDJT61TMGa91PU8cTlqHrav6eEEW88Vv/wSrK4dqXk/+QQy8PPmf8Kcji
+hipYUnhRpB8shN8k/gho4PUJtRRkyNPqExqfQXiqjxRXlTXVJ95fxykeHT6/JKGBZlNHDRJkJxD
wBuIYFpGk26oh7A/WGkCgLcOdjgVVfaHrMH3TaKZunHF0JpUbV8WvN6VxLE+ZFQpkRKqpVs5V/f6
YA/Cd7e9z+3IHOZtb4DwizE7vGZXzH4AThpLJf0YAdpO/Zcc6pBUbkHmV3fSOB/ISTeBHb1r1SDJ
cd2E5f4+dxz9DYA/6l4aGxRTbOrQ9e/a1G66jUOZ/UEaq9FA0lMvwrDyunOorM22TfbkjR4sx+tv
fTA5uyyay4ubnAs8dK+wffWaOryKSprXrB4/Ep/zrgXIAgcQHkDXN8bh1rXpkZJ27+wYCmgsUtZq
X6uZyqy7qDeG5MEkU8FXSz0CujQ3z0RHTu4Av7a0z+so3XB+jiBsh93EyQe2eBFxYjVOoa0jdpFp
4595afVfyzLUIUY3rBt16fEhAjeqJRz22FnJh06FKsz2cv2ET71fx94YfKpxHe8McA52Uqs10H60
VQq7iNAWJil9TdE/BpFrfOy+NlUWHPSwALR8wG0XZ3a9aZSq3pO5zHvLDebp5EFTYW1jy/nZTUXX
1LJKX78xeNM1M63cJaLaK7CeIbcNPtr89yhanjYKMEAfDb5tT34KEZEYKdZg3uJgepajeM6Lh4rs
PDkix8q6GDD0rCKBpz7XgDy54wjeuVgVgk5jJ9C1NrGtGLfJV380pnJ0FEoOFzEb/vKU+iRTCqNF
nppgLoZTZK/fKYogVleVn037xVia4I/grGODNf/rcn7PgdGqNe0DxAQ76runL+5s+5u59YbLpOXq
VdVxd3U6iYMxZ+RwAmwiEoxCsqkErZDspYYlcDAghp0dGIWkTPvVSwsRZO6hp32nkMZSC2ovpB9i
ZTkNzt8AHAWALLYzSdT3VRt8y6Q9EZTqVmQyb5Jpzk9FE/1oqA3MT3i+85PsLYrFblG8s/svTJbl
STcD8F6uv8yTw8VmudJ/YfJuqWXub+/yt1db7mAxebd8Eyg/b/+3V1qWWUzeLbOY/G+fx2+X+fdX
ktPk56H1E/yOYfQsRcttLMPfXuK3Jovi3Uf+vy+1/DfeLfVPd/rO5J+u9k72//FOf7vUv79TNwhr
dodGAWnvxNYuEj9D2fyb8RtV0oTMyokR3mfdx52ZFG/H9wlvpv3jFaRQLnVf5T/ZL1dd7lodYKHZ
Lpq3K/2n9f7T9TnMcPQezJjd+XLF+6rvP4e30v/X696v+PZ/Iq/eTvOjVQ39bvnfLnf1TrYM39/o
b6dIxZtbX5aQmlT8yd/JpOK/kP0XJv/7Uq5XA51bG18nxYrOndILhESSzc7pr0ZqkmmqTrrxKMVS
InuNnLDY2n4dn6W6JoB09FJo2YwheC6MzlwHjUVtVWspT0WUAqDWjq+cggGyFaO0pJKwJ79F6OWc
OTLtE9H3v6Reyn1wonZzDSKWlMmmGUHLsE2SwFrA9i/ARd8A9Uhvlaukx8H1IHweqPN17eTegFCZ
XsscBFJhZSQJTHJSGzkK6WyBernLpFpPzO89CVR4zjqgZeRSZThS51zq6vZu6IMquWmsyAUn2aK+
pJih2OFkTx4mZKq7MIHL1QXvxqJ+fqhuJk4D4vYx1T1iOEVOdau0tLppWmfsA7MidV3O7o1mOvgV
mQ1vZjujR2Jy3n0BXJAV5cTGLqElstqnZS25dDgYDU7N4HxfL8qq7hLnKbC8Py8pzfJxGK86G4u7
mTlzRHP0g6fWI0XM8AUFgqH+TlYPPDIl6m+I6zuV+qt5GvYWf7czSbnBJWwEl71vMUkK5fRFXZEn
4imeecqGjqwKt6woOs1B+iicY1k54X3gaZFHNoyQl6TjAnCF8+o+QwqXaYozJ2uCHu32zZy7ZTPV
2yHN8vP7ibM2hccuVp7erSWHVmFf8XRbR62x4KpPIVqb1SF4iLoseJA9kr0CeFvrYO+TMktcG+2i
kHaDNyfXmcpSYbrMvC9k9M+um6T4TSPzJJsZ19kJZmTzJHsQpk3HTMlWUpn9MpND3zSDnIITZhQU
R0M2q6x6TyW9DLaxEOCxrtIfekXRHqS0h0xuS06tsZaKu1aYy94wq7i89eAibRcLIk72TimB9CBf
44ftok208AWSIR2H7d+UxlyYB1N3vy5ym3xCHTytvCDK46t7qVku5sFhSFbdAISJuOtf93Uf5pTq
UWrobuVNWE6g84nUGQhbrn+SjVUUMNbf20U6JDbSgpoQvIXCNiOzBeLrCea7OR2UNwuYVYnDIB1S
5b7gfdKbBesRrFcFhIaNDjL62RRNHJfdWQ5lb2neyajTAzaWg9h6UfxPCyzT7tfQR29XAG2Xc/Cp
x0vGEREGZD17DNUwf4ytnNNVDKGEVOBvS+CghqS2ACMdXFr3RCnAnK/kmNzTH0LHCl8hWlB3Uk72
mHdaZiy2tSS2lMvIuYvNu2EZjFRjeO1xVpMvSpcTySgtkNzMOHmJSFA7ug5OA5Vv2KeqNw7SggIu
jzO3Fz46Io09L6iuK+20JqXKAcJfpJP0Ip2km0jqKefSJvQoulLYCo3sLTZySjPunBH6psVUiv9p
GMkUlWWlVJ0f/L6dnmbPejTbbHitOHCfSlOvt1Od5l8D0yKkRIIVrrMJkDcRglIT/3NlkbiaVMCv
xW3rr5R2OspkY5mFLJu2cf21ZXnZdpHJtOWcqrptRv7WWiru6cm+58d7w+Wr/ybpOWj75Ajy4re7
YUcVdxOBmAvBlX/yKs87cXI185XsygYsdosUggZO+7u0pgp6rHRrZyyWgJ360HAKG+JG0MSKRk53
qzYiwRK3QGk3I4ihOYDq6hy00OZEzUNdgvsse7Ipp4xq29wkq8NvfiiSX700IMkBJGdzL41Vw4AO
OgnBRG2d5jbm6cfY9xzAh1NSTpV0gjfkpywmlHWTilD0fifPxvxj+muNpH/FbVleWq9MrmD/J9eu
djaNh+sTUK8fIqmcq2Emn6TRyiMgtBd1dqdhJW2agQxq4p4ww+deQn2gWCvr2ybay27aWd/dSC/2
b2TyUvFfJbjgF9lXcJmOo5EBdGd6p0w0o62BSLmMZQ+eYHhJ7ObwXq703umfZKMV+icF0ic43YXN
fVUplWM5Rzb9ROnJWmqqalIPRJV7y9YeTTMsP7b4m0OVRHY7Dc0PeD1auys/BkGuwqA+kNevFh81
KORv1mC/yBlx6abXumTTWJp4a+2OB41JyfU5zEP/LHvZUP4xBa69k6Nhqvxz0JCSzMv9p0n8q7fI
BtJMIRjxYZ8Q2kVxnyzXkSu+u1xLtc4mbzOBif+3eYvxj7mRCguFE+3UMCr21WwGT4pag0Jfeeln
vHdfrNHU/oJc27NMQr9uEL+kTtJ+8fqEkE7ch89h7PLMtGLlbLd2en63Tgfo1zkcavBu+BJfNLVx
joNS4n8CdmDVQp5ziaCXmK4dqIC7Pib1klwEu/4UJ4q3TUHrWjk4ygmYZsl2MMru0omGYN3bZpFJ
E03VtkntKsdFLicsQ2kmZXlp2Ic58eBq+9uSVjm/vcIy34gJR7RZ9uhbFoVQKeQODqjkezlM1TJ7
8LL0gQTbpFx3OWwWQQjbVmi04HyNMHBpRjSuANUaCJz/rSng64Xv1QLbeyVV8aCBYy27ZZDBAlvh
Vnsj9KvC3hpDTJab13S7SEs0UXIQvsimMwGQgOv+SY6CCgCcxWIQZgMWkTP/tGDXRP6jBr23VuXN
hrBjcK0lSFLVpmzb/WLcSiHQmeF1koBIqTCSwt/bLHMWm0bALklFHBvBQSVXDwSh0vgAVkjia+WH
voGJ7ufgp6ZSKmWXUx1FMYx47hlBsY2BcljLx+DyVCwmkHFDoVhk9+eoUJiTjyNdPFZlsyy1KJZp
y1KLcQFhE/7aLOe53s4v1PqPK5eI+2lO4IvRMycg1kpJUer4XbVuwCoJO/15FEqAMdx1p5GZLW1H
xbbOUQPQQVEYfUVYJTq7tR7dpDYq+YvkGTDmcugQmX8wg/EMcZD6Uk/bnvqYhkw6UhYE3blbGBu/
s8NjDtHFJXNA4eJMVCYb2QVYfGpWbkFmJ2Wo9a6d8rFZVYb6w/SuX6bK3hAJDIaJs4oc4mWnmmkk
CS9RimeXauMHvzW014mg59pIHPNI1pT2GtaOC9p94MM4XQIVpprD2hbRVwvK16NlVH9Ws+pyXBUy
choDksC6+jiLOKxszEAzj1Hb/ilHnYjZStuI0p1/tBVrLtNlT66rFUp9BKUrPY/JUFG/zn5K43O4
mTUJM1LWa1Rrtp7v7eeqUB5K6nS3U9vDNjcG5XpsMu00yyZtSHAqBJ3gSgreqIS+AOvjFGT9j540
eWNtJNHnvFDrA9k79UlXAZb8xTYoKQflsIiKM2GR8CxFrWQlbDJCZ7aaCwj+n/yE0ri2qZxTRp3U
YygL38wYtfJs2U5wvi8gNcsqcw7c9ebXbUx9Q6B8DtK1FZXfCaWWL0SgqhdFSf8g1t9fTDHSVGs8
kDIJlZWwKCu9eimibgP0+fwo7bVqhoh4pERKKhXLbp70Fte9mC4n+X6qkXAE1/f9Am6aXbPcorbf
KMv1gKtkZSdecZbGZBHMR32iUkheH4YI9Ti5hCUBrnZ641PX1MbVUUiPlUMnAFR5bqnKkcPKc5qV
aibONQ8U9dOPOX2vGVclA2fcrzzj0zKHTWz8qOuw/YVgWkZO+i0jB+dWiIYQpnYL9czajoK9dJFJ
RWYW8CQksPzIoWykSWhGLyPZiadFJHvUjI42zpllHWKH7snPgfz9dbm7pU6tuT965LqKW5DN6Jgg
qOfhfvCV9mxx9ixBG9Dbsz7WB3sIpoOrtS3wtIhS3TaoWpFj2ZXS+xw53W4IIpKKWzXbcCb/uWuL
f5hQqNR8JpFy0DqOELJJ+8An60qMG1XR70LKXX6oF8N3slnM6OzO+zFZqk0j1fcaefnvl7ZSz83g
9vzbsiWlLwdjAr8RXJB0k8A481nrvIE3rQlJpx0UnzX3A6DIzkeAzuprE0MZ6Ixp/jn3p3LrBpSX
c8QG6LlWV06hahtPZOZDBZ2fLZG5KXtSNpOITlqx0Mim+NWTQ2DSUHtWCizPIF68xXBU2TNfwKXu
HrUw6x91zfI3wwDjzSKz1Sq4NqW/l6KBoktQZgWkqzG541EKZRMDDLG3SegQONfd49LYL3HrF49k
ZzocFS2KOIum9ki454JVbKvXzCKbjRLTTQy85qEkWv2xa/iEmtiCclgwMVP/S3W137VnUwyHlgxW
KoT9i9Tabvh1mLzpQU4lA/aW1Xr1KHWuWe47006fpS5S2hUZOOmr5mnehwH6YRBePFt5jUDKeyRh
szkXPhmpYpQBbXDvdV4KCYHWN0epGK2gfvRqtzuApMV+RBgvii5UjqpmdhBeYCZtyWMLdl1AYspi
K1eHRK5KwvA++64La9IxFEPbKkHg77whBIcgDYqbbFQLaqi5hUBXDiE0/qFoygZoGlUNdotxLrRQ
TgybMCmBnvu1SjJqxS0IdW87dCUEQb8UcoY14LWLFQcwJlPZ2SBtH7mOfcw1WGMEOKUqCPag5YIr
WMJaLuNFDXEhgJdyPLVtdWhMipfDZN4XxP9BeQr6R9/Q+b6JnpFcYzgAb8SUf0hivxiE14c/kDQQ
ir5sayoYSCbFW7z1lZQ6/dgDJxAA2uPgtc7jJBqqcmEBrvGOpVrkPIaZ5Txamu/s2zFxVovM1BTt
QoXTWYrkVGkLjM2qzfWQHEVWk0otCKL7ZRbZchmvp+K4B5vm7IVOf6Qwm+L0tJw/2Wy5N5nZ4Y8U
Qxc0Ksr2zaexV5qXxHT2garP5Jr0wTklw3QdyaHpJNu0C5qD1EbV+DX2Raie7JwPFd9eaQW2CsD3
HAghrWDpqtHyHbAc0V4O57gii1ILvascajUZn0r+KTfC7oE3VXqfBD8LyMMgNWylVWlYyqquyeeX
w9wBsFOHcNus+NraZQHTAnBAx6Z08j0PXeOFYANPcoAE/hXZwG8DiP8NjMBx7UD1fXtna4ITABcL
tnkKyzvbxw3Fu96mVWfj3ItG9mQTQUV1dqrQr8BAR6OQbrXqjaQFcJNhUjfPhtfGn4ak9eLXMu/a
T6Xafde6aOc6VfVUDqr+Slk66ZF1w04xCo3XkWyPTWAN/l5qI5PzPqwlBgkYGE8wf58TnzSpRBjX
+BAfKQE/SaWcH1d/pi6nISkJy/hLUCsgXAtrpQTYfwZYXrUsdZPyU3uWDcVXqhU+D1ZfPlPMOeNL
UgG7nP0kXbspx9XcNAFG/WXf9sXeCC3rQXf0734GIdk4aOltKHhSsp0EHZ9sxFsnGqkY89w+BmP2
obWrnyIxIc/d8lrb8fpu39nBKQ7naychSgX4vOwtTfsPsimz/pPdMi2O+f4XSjtuzDRIyJX2QdyZ
TCqGRc2p3oQ6iEE0steXxElWcvxOTS5odAgj/yLl9xXklHd2i+yNTQlWx47fw3dNrXQ2GVz4zZWW
KbL3/m5yE9/QyLZu9VtDueKytrQzQsXaVjxVQOqGI2A9uKBK861Nyp0lsKXlGGiTiORhEhoX2TAa
cBi9GYuJnRTKOUtTu058KstBeSJx0Hrpm/xPpbCGixzhctV3nM2sTc/35gXikEOUFOMl71wNlhwq
NSY71uE3zfWblMmmzy1ALl292Mphqczk7lb9fMRny/e/q8OPZENHVKhpHVyBRb4zvam7JknjUacS
BSdFIL+yKI5rEoTCuQ7IQQ/Cm+xZOm+bQutAR/67ApYxvMe+9UnK7TmLgaEQJlr6VzMQSJJrZIUb
Ag4x6jzmFBsGWWpD7wtL23oiYOD/mUJMcs7atDg7Y/wUmVa2j3+JpLyy67Bcve+OVLQj5YO+z5b6
N0a/VpOy3y9Z+t7P1dsy2JPk5G61wcuvTRr1AC1QaVBSY7KK7D78npPmSRHRX/xlPhtgY32ataLd
+Jqb3ooCJEHA/fTDZFfazWaPtrH7rlxTuu8RfGjnS2iSnr2rQ0qJnMYZN2+EsisbIyBBvW8Nn3Qt
crbJ7dbny6KegLjvVp3PxwRv8tdFEQEPC8canJdqVjzztuVxDBypHFEpYZ6bYv4iR7IZSlN8aYZ6
qzdT8SxlagQQTD27/LgR+ZBmE6qNtlJnChHwJ/p+VoxuvciyrHVXU0+y+rLQmHzzNbjL76tSDnai
TC5eyTWkLPfAlvXTMd5JGZujaF3pUXsAZ+RWlBMUH9AsPfeePV7BzbzGYkSZfPU8gcK/AzRt3sih
bPDhfydRPsY7iVnaWN7NJ+ItJ0lRS7X1HmSDfl0DDE2d8DiRSeZDzTiW+i0lO94s5+ihFSMp10Pb
PLN3OMmRq84mWYr6VO0dKLdWUnhvGlW/+TpUYUYH0pyUhYNqPJhTvGqyOt7anlI9RKVFdBZo3kPq
aMYD/2+XhGdH+9DbBFDU3gz/NZXaOgMMhWLu3jzlZlR8DSsKV11QqQA7UpRtMlfOxQSh5OQ1qrl3
cIo89tRDboBgUT9ZRfSNCFf9lxPvYdQIdjxn6r1D9dxj5+n2uqgCZHbXeauCvfmla72T1NpKAuJ9
OvEVh2vUPqjkQh5TKG42hl7bF8rmvwOpEFJAoUHpLURLs8hsMNoPhdpRb46FlCvjVPZgWf+cRu3m
/8ty/3RVKRN3yLlL3wZkytcifNmKphORV9lQbLSJSfi9LCJpEeiTtut0lT+osJUyOV8OKQR9Jt/d
OsrRsi5VMjlYIPuCcqlTR1q5oFnOXqs+pVjU+QMoe+/WEGGbmrw6FLoaPeRDS/WvZdhPeINgnvJ8
wJXgIV1Bi2H9MVrdy5DwDVbGZm0NxDg55Z/v+KpvoFZld/IyfVtXJqUyAllVNywa2RONNJkFOmsn
vNbRnP016+V044kGzPUY9t8oVjlVlFV+CgA32lNf3h+qyI+hsVG/WXzHDrnrAL9TOMXHkQKkvefO
01YOm7HttxA15Xs59Och3qiWER/l0NMF+BVEF+eJR+XHACQryo2A3qpUVbnC/0xecw78WqW6+odR
y38Ma+FvlUMv8XygyPofWjnMHktzOwXq936ePZBfbRXWodQk17fNE7KjB04wtgZjCf+ZTab06lWO
ZJOFmQCy0L/Hg5Fn29E56jaOftwGBuUwqnHvic06hTHVQBCIQjOpMPXcvGv5qZmUKAnrtLb0bakP
YM/+UnuVZZQbueJ9WSprV1PuK9sWqph1n/bFyUoyeAKhi93M5J9/Uy1AGHTvD2UerO2shdGpq938
xUiMb5B4ZvsyCMjT6YLiKhvXH9vL4N7kYGqqqtssSkMJtLVVQ7E0dtVwANDwo59XFBN6tb7ydEd5
aAVhCNGA4JanoC1ZmvFGXlZ5YK4GF/DJqO3wG2AmZ4FA2x/nHqZLwhfxl04Ho9K23K/tEPCiS0pw
4nvqMrqh7cGMKLyvwAR91cq+fjGNKTmxVdK2QDwPXxO2x6nhfTXx1BGpLVVyYXXt2Zzd73Ie5wBe
35SdPI1UPBKP6Ezeu5F1hyRTxxdTs7U/qCiFu5MUkaM8Osom4ygUOiWvKXGalE1UUfapthUE4bnj
gjRczs619OyNPIS6saBry4O15rfqrUli9VY0/pc6CrSjHMlGKuPEXw3Uxl0XuaHr5qUrjbmCqlJt
vI/2bMxX24+mVa9CKjgDMrf19NHdy2GmWB9gdV7DxgonhoCtMbU45FPTw4vsJXOYNSvZDQI3aVaL
SnVbDi21RmY4U94Y/uhC+7cyW9sDzXEeL7FoArww+aY2hs9OYXd7qYB9y4f6JCo+2WZOxWFZhw1/
64HsIdkNBexOLEgtxAvncm8Eks99fDfqCLlpcH0BiCVypmVWdAOem8bxM3TgGAWXWsFVDJ/rrB9a
wd3TkC7PWz02Dm2m6x/U3v+hBfouPk0DzHDsE9wVtXTBt9lJ9nVsmn+BsH9s4g4nHyANHB/9o904
xaN05Kd6Na/UIA/PchhoYbitVKDJ3MT50Iwz/EjJ/Iftu+UubUecj55TfxbyotKnPyiZBZaVrzDh
nXVFhtSpUMfos+kmgBl7zWs3gQKZRf13KXazIdyXxriysoPNGe0EcjdIzaJn/n04KeMg6AtR37t3
85B0K6jDAc/9NefdOndrDXqBfLWsGXjOk0MdxL7OneGiBMUA4T1UVtag3Tq4zE3IfJFJbaKOw0U2
RZ2/KmPg7JMmtv2rlAENQg6NXtYrOYMkkwj3tFi1yufkoBH/KSF/heubmqQyHXbJr2Iu/oDOvJJa
K4q/FI3aHeZW06lqEDOisCUSVNoRVXq/DGUVGJA+NglmXznGJgnQlj0bmpJNSN0SxNgrdWLvSvDM
QLvWNXUTBO1fZYkrX0kreAKpe6Gy4ifZO/9XaN+74YdCEsDfZQIh453CzR2KX5dlpLVkib8Tx/99
/X9aZpHd6eN/zcgtkFX47XI3kbibSNBDS+vlXq1Qfw7M3FhpSlNt8DEUjzCM5Y+O6JFfQAGTfZMS
2cwhLHL1YDtvTL20nTgPHe5Tfq0wVlPGY8zvtnKmXNp01f5hwpclRWbWhzBeWCZu5CiMd3NsBd5K
4716Ld1hq8mhnJeVaUE4UzV3akDZOGV+fXeJyAhd7kxenXpfhwf+3O8Xhdd2/bnB6Xi/DVMVJGDK
BiJn5ynD7dR5OEp1q3Kf0sYzr+S9nKROFaJicADqMCZ2R2IoFW3ZDdta87yNHrMPX3OC81cNesEG
7dxt+KPebMB7LnIVngrdE2w2i57cv/YIqsvVcZODG3XWQ2sVKe/XjBCo1qik6IBs8BDPpvUge25Q
G8egbV/udnJKMKT/yv18PmT8M3B8M8PhJ3FoGyNa2WJVabcsJfJCJ6csTvdLamBlRFRlbQYRbRz6
LqAErywPcgjXOUTAFqVIcuhmQH3U3QuEAe4Zfgnn3rwbSoWU9V4c7copjEEeJPfPiId0Bb9N/QTH
XP0UxcS8zFKn4muYaj5mGupM3sqkMW/BdpMOoHXIobSTc9uYvYeJg/k+9916TRO2+7KhFluD9fxs
Fv2Pxuuc88CmgRJ4kJYopvqpEJTlFUQIwHFacVPUO7DLwZwAZrDSqmAjV3jTlctKa6nxQRDhhwY1
0qxCHgX5JpSYZQYnfBt7F0qmcbINFmzp5ZCpm/uYKlT3creavAAECzv89kZjyUmFmA/qOcdv6gTZ
hqfsV8zaV84zVYXsr2ispFSgYSbqB6CPrp2SsYwuEXWuoM8bpzhLdwE+zkPsUFY1l5V1ImZrHwJz
eFaMgSprUJFXxty3Ow5Q0x8JXgTqT6fPegAmAt+Qdlen/V2e2/V8lw+Z/kYu7WfSSe72ZtopV1gV
gWQZgU8aquqhFuy6acLxuC2n6DQL7t3BgVpAg0Bv1wiyXYODy4FfVLiR2gBo1otvJ7ygxNwqn+xH
VYkOnbCF+sA9uYH/EQjT+amxe2PV1KD2gAW3ArHb+GpoHfQYQR8BZ25S4qo3+iqNveShj8r0Bcal
WwWa+BfSrPKdHTQKAGte+cWjkhn/UUmxHxztBPxhTcyulGjWV6CrIRCqIAEa3PouCuwQgCIi+fVV
qxV8aRnp2dJY2kiFHMqmdKhj9wMYeYJQYL4shrKnCEjnYvhzWV6K5SKLbAijPzrnSzoW8642mkDb
VbNN0aLCcW0DEWm15jnasI0SKitOqsvYGTzFMy9OdziQstX/NYtcqvhkeMbmvohc725kJv0nTTHq
Q2zE0cPS2AVZ1MO0XiTAI0UP4FjClTBH1isuyeAoZYuJ7DWlO699TVM2i0KbXKbhNQ32Vp9Rdygu
dhfKblGT2QF608ZIzbd3YTi44rqy++rWyXAK/Kk/earzo5EyOZSKZfjGJK6UdPVm/GsZZfbNtQ+t
1lpql8m/XcsRF1baMjzA2XwE2mPeR6MTrmoBodWC7A8UgFtuSsUzznnoAb0lobYSQKOuCfGd9WRF
OHv9elJhuWSOWvBHmWb9LE2AH4hAVoKAKQhK6zCmjsPusVa+DIN2pHIONG41HAl+CexyIa/m6ruR
gNQRxaH+ULbmqQm73aD0p7ixim9h5ja8JQ3lQxSb1WZslOHRVq1o74CtcXahnlh36VRCbacDft+2
X7PGiT8YpeI8FhQS58C9ffCJx7wWwUmqZAP0AynNagNvINbsK56axlzBuftnBVfwa2LovD8NZS1H
FmRGr87Ij8xNus3EXnvjGCtbiZKXIOz6l2TM4o2b+e0+zez+RS2K+MoT8KNUymYM/D9cdosXOQKO
w9k3JrWbsYpbaM1irljMc8Ifi81N2u1xBF+nriXgNxfsYQSITw9CNjknYgjyydZp9X2VggYURcrA
S/gnE48kxtHSBmBni/zSRVE15VdoXhwglvECKFlIlGlMHmWmFVmGt6rNkkeZhCV0jRhJXRDHt0ZN
1dXUsutwrLYkXJioK3L1y2enMItn9tIUS+RzvpdDqTAK6oTj2HmQosbq64veOq93ezEpUARdasCh
J536OF0PZvst9oLuLE2IZLi3drbXywRNbdcqD8lLo5mrxGETnJRRbwEVnPpHL1NucR0oHJZI/HyA
sqx/yIaG+L+aUrTiA+W5NxxqFuAoqve+rxl8iH6zrqyQEJl4maZ6ArZxDO2PGMlGKgthsZj9e9nU
w8I3NhT3Jsq2sF3QCTlTu8CNbKc4c8/jGFY3OEqqNSyt2Z//2SJjjf9D2HktR45ra/pVTuzrYQwJ
+onZc5E+U6mUV0l1wyjX9J4EzdPPR2R3qapPxz43LGIBYKrSkMBavxl/v0Zv1HiSmGV4qNOse2on
7S3gbzyXS6sp+ugwD6Ox1jSrfTLLsXtKszdhZemjith4jOBkaA871RdPvnuxRnSSwrZ7yBIBrLm2
LuxNcebOpfw68MiObC1561zf3LW+GR/LVHcuPTcDZ/CCm4bHXANdl9Nx9rWtVwGAxPXdQw5zxmxp
7sTLhPTStSmkI156Gbi/ND961eB/mluQ+zugeZvPojurg6+jfMBDt0TK8a+YOtN7FC9IBQdUQYoF
4Dnl2OrqKEtursF+QZMmvXvIHXM+zRXq2EqUvccBiWeS+yyNWTtMsgeqX4j4Xa/NNaKf0VeAk8DB
Yu9FuAkWiRUYnFQi7GrGF3vQxCVFQQZyEz+Tcx5W22unk3Tu0Qn1TxGUBko9wWvZcovwnbnfSwxs
NqU/m891ZLU3lD/kSjUF4uD3cZti0tNo/do0Pxmi6p9UX4PAQqrV0UW1jGqq1t5ljrmV36OB491M
qZauAQBgLzI5062sZ3ON3VL01TXdHSsl+5PsKlRFBApZzqRFr9ViCLYMUDPTxZikGVF0UjNZWsdf
59reFZNrfxqGodrLdBuFSH/PIIab73GNz+HUGdqrI4evjd2kd6qli9e27/QXIHX9A8W12ywrcf7u
AyqZIgvXqimKId8DBXa24PTecvjxx7pxihmUvTYfKlDXIiM1pC8HOxrRnPp5NuYoZbAZGHaqQx2M
KnOu41wEP24QDVt/zM9aiijYH/UtChBBtHMLXLRGr2dn3Ezpxe91wR0zMx5Rah7WadV6vOlzuGrd
xkKOyxzXlReWN05f1971NA+q8sbwbFLQboUio/atN1HnJuFWYjU0AgOfeEqV5oAtTt8NTyJYPMNz
K/mWBcGa1GP/R57Iewsxqvd54gdjmXV13/lpdZCDQ47QyMXFTGp9ExkU7NHs/qImTd6xQoXoh2sP
+SrSi+alkBitN24gV02IAzj1QYmiKL+5drKaQ5c6/TM5icVrDGy76m3KKKTIY31TnW4Z+k+8MapL
HbA7f8W/279VLdNpvbXpDSDOlksjXfyP11KdtTZ7v18rxvDEMg3/1lomq2sl4jnMcmuj0m7S7jPc
jeLuz3zdL205at4671Ecape1dSfQ/pjRgzmgFWE/Z0bi7mpZpNtuWWvLpEH6VuMOLJemPprzhaw1
dV9amlGJpzF9UBPVxVy7OuLgMfDMox+DoBq2Vu7fqGvp5vjPrxS+VGHMo8cMg+shFJ0NdDRK410v
236lenxZ/9mtmtcxet4aR3Aex4/JScXOIkQ/aGVMJrfRBozbjXDwNgPGSi0w4/66hIJF9lyPjCnG
lonT6+g8BlyrGclpRiJP94x3W4+AGXd9sBvCcvpszmhP/RXua5R2VVh3/zH822h1kWLJ6f02WoWj
JPnul2gbj7onD+yc7H2KGv2zNYXfpNNM3xAJedQQIHq1RGJDrrJ1mJsN259+nldqBDKLu0H6sDmD
qALQ3n8yE2Ncm1Tgb1lNoryqa115q9o9uPFh0YXyh28srbHtKq0/irC64CvjvQ+iwe2oJqvtkk/d
N+jsnNy2185S+mI7l0P7jLD5gK5cO34rG3O58Vh/kBjaozq86gt/fpYAW9An0cF4Le+a3QD3+Ic4
Hmq3nVXpz6GHFuxg23+OjzGK+hj/EV/Gy2V84DJeXV+9ob+P/3jdkOv8bbz6e34f/w/XV39/s/z9
7lRuRwooz6Zv/4jMfvjWowI9pxn+MN4KJl2M4L9dHEgZiG/4p38fE8s9IXIrWXDa9gH1oGQXeMH0
Gb02pNga7ZMr0DyulzjmxdNnFHnW1s94AdHuGl/Gz54lD2RPulWO4cpNa6VNs8pyzbmpB9PFwEOK
jepRB9Xx0VRnTWsy5W/dZdKf+mgcDx/xyRhsMmWR/oStM7pMeSreK9m+eFRV/0BvN9dc9Mb6eTiM
eNSsR2RYdlnlN0j7ccBPqzmrpjpTB22gXB5aXYsSCo8kDYpWNXe36pBWfncbLwfVDOzRXiPx0m0+
Yo3Vk8dW7VCbk51phfNKzVNTVMdUoSoLp7NB3t/V3+VsYvXWhC+lZ8dnObjGNT4lSJyMmYOdpo4j
CXsD6yIH5F/SLD/Vbo+Legaaa+8XGHej3a6dSfTCm3OhIs/mon9XzE9jzPbGL9luudMT7iDzk4d3
AZRSifniEoN2M2HsyoIjdqD5OeIectv01I0+ErjAMlA+9pt6HY4ejIJMXFSvEy88K1BiW8OM5qce
Ia5lN8xislubuum/JdH0yUCX8I8svXdRMgxXjgM+Yl54gsjqb/uMdYsogR1Ivf8sYLgNe5znogsS
UMsW0xyw8kWJazzobgQywEDYTa+rk2qNpEbu1Fl918p6vJ5rPGM3tsh4z0aAQHD4YQ3lIdTzGmbi
bVNUY7lv5MSSGUG9NcXJ8daGtlWgBYXSjym/Bm25HqvJQu+20rahnsen1Bjmx9ZOkJxFWO4w6ra/
9bqo3XkjjrGGFo6vXboIPnZFdBRJP75OXmKs2AAW+DDQO9cpTxQM8Kw8HnEpqXli/DxgAvlnk/1R
ctL8Gj16tIAu0KDkS+v2a9YiVE0Sg9tGGuKJszTh2SN6J4tNMpr8l0x3UdcswRKTgt86VSveKm3x
EG9T/46CW3NjgS7BG0qT8CWjaMfFu1XdwY4oPE88qAOL+ztTN5AyDNEuu8aRHbC06r4Fuf1QZhBT
YjEju/3XFCuuB/KG0dtHaEak86CbJLQ/LkOdFGMbnozXqS3ClOts7ouNEWCE3ADGuU1nYX5Cir8O
9e5TaYvw4iHmuVJhPRU4aFjOm4GqJfV+b4cFO7iplITiRhMLXFkvjk3a+NqmTxr2SGVh7WZp5Hde
GhbXQ47VCbbJSGA7QFEuJcjKvW7iw2a3/XSXh9KBfWO4n5Fo3lVWWP4oh+6tbIzx1XL1YauJpD3j
8Dacy66sN4Pou2dZ58GGEnl8aI14fiW/AIwmbCBfDMb0Gnn9Zw2sCTRBWnpos77Jhyer6KxnHewU
H+/8WuDMcx/N/qMaVC9fGTgPxsqNUVoWRb/X9DHd1Rb6fXBfxhdT+meN5+4Xx0MH0xwB58QxrpNQ
MtGlG4fuSz1BoSvdzHsYURa7GQxwABNI7S81yTfTd6tPKO9nh9AN433b2d37UjJSA3DpRQN3KuSp
kUI8ibh+7cm77kNyAYdmEX7tfMN4XhBHu7Rx4xM2vpAgEbNaY/Ylvo7aH7XQpu8ASrn7wRd/jHw3
PphVbB68NtAfuhBtb4TH5u/ghxDQ0r41oZeBu2nFfehiW91KF8tZoA5F2SY3/qIgrQ7BNOtnsD/5
blqgFR+x65mHyLTX8YW69tjLwMjgLXZNi6D78zq8Nw5GqNir1VUxnsLZJbX491PVVgdhWeNJh0by
3wfpnaZTdg6H8WQnNVcBwBiBEUIqQQdkZsaGvIRNbD9UzSjvE/9LYpnYqmd5VJzDKXhUfa7f2Q9R
JfVDU4BJHaAUJOvUjqytLB2DGtbSDlGZXXNrLpF9Y7hvofFYefu8RuVvqoRxmBtK0pDZXdbBBhWf
dgb/jYGl7O/bNgb2rw8X1ULwtr+vHI8Mc5GKrYqpw6KngFeBccHIhEupWBeIt9zQutN1hP0m8vBE
hmJGS1TC3SrBWuAds+Afa+E+UL1P7jLdx2Qm8h5ys3YfitzuTnhqxyvVDN1R3OGmSApPevOX1hhO
owDpovnpfOg0y9qx6NDfASAif6od21F7IPMkH0a3Tk+eLfxVGIR/WFW6LPkWD2v7yalZm3TUzVYj
CsovIk2yTRvULa+fYQQASvDWbVmwuC6UdT1vvJs+0lsqtqW8Cxa7AiRip6e+ByU4WVr+FobYNrsu
QnWOg7oAPO+HKmjTr7j4hSuZWxh7DEiqpV4rMINIgGa4Mn9GLhYvrD5xH3oSf9tpBH4IbdzYdXUL
GwPgwcEphHkjWfQeQ8nb6OnLPUJ3uoM1D+kt9G9uRc6Y3mG1yGORXcDDtJiZ1GE1P2FvppMewZBt
dD0b7ZXReMM/IYVxyI/aRci2i9z6u6VPx6pYRPgDG8ZwP2NxkEfTypGG+zI72OPGfcOmOmxgSIt0
47dh8wYCCWcIs0R82HSbtypbsRcK3ybdKc9IiWRrNSpz4XybmYftyDIJyZeNlxXIoopWXuw2aPhN
Ow1WqLX26kU+pEif7EQp5JMdamt9Okf2RWZVjGfNWJwEFkrfzKr4but28q4bwBfjxMNX1nCou2bZ
DFDWQeoiD5uLsusRiPa7jldX5kofWnnnLTQyxaRVjFuwmBI5fPnoLXRcFRrSEHWWTIqT72XV0wx3
8YTJtFzVTSoPI5i4HfZI+l3axTH6FcZFtUDKAkxZDigXdvsUfWKekKGVbGtzECutyp1H5FjEahqd
4LPs6ztcILxwxaPWWQRtedXbuEhhjtRFvCvMkiflYKYa4KgMT1eRuBAzOveWNJU5b0IIV6wT+/O1
WctA7DobQSaPsjQfQ5LsvNTQ9ZOetvhsITO6ykRQ36pDvhRvGt758RpMiwPqNdZZdeq5hfoIObJt
bWPmkXmgQjorTC6Zme8cDen7CRwYP+PSuk+kb95HpawvEAxRdf0r1C5nHQqTwTi5Nx/xMdWstdPK
amfEaYhONIadh+vluCOC3Zns66XUhbEc7c9tM/xhtDPa+mNU/sgv7eB1P7TU7leWV09PXjP7/E+t
4cTO1t8MXfmVFYCDiwYlZKkXEZUwKHaq+dFxbVK8Sv22uP1bfLR6fZOgq71Rwz4OZUkKwyruVcTy
8srbjJPRr4XlF9sxOOkilI/qEHm8tYGQ+lE1USo3UPxFiWds5aPGt/ARmctiH3oe7vLLLBVDTRP2
upH4JzVu6CC+pHOwu05YhpUiKnbtHEwbNWtoLPnYNPorlqTlWYVGD69Z2SYXNQnsXonbSHSoqFBc
jIFE3GTgXGk2A8lYZPm5e4p3LczDneWY4Ym0svFozMi7qhGj234lu6U/tbrXHBu7HXZBh1ewXibH
tqxsE5MXEVzqDr5/79tnVEmQcMVLYGNbi0gV1oQbZGCbI3lL783h4RJXrvUaxUZyHsCgravA8d7M
qOVWqDcJu+zSfrUD7E9yL1p3JYh5w/DSY5ubxhl8WrxPkmS4K7uu2qI2qj+SrXfWVtsmr3UdG+jL
5OjSO9NnDUOIb61MjlVqmjzbvGkfB3MAr4RDH3Fz9otJsLshG+8ECOtn03tgZ966m/35pk6l+xJn
zjaqZuLor+yNGd1UuzDH90KQlZbIugZkInAhNymBLNOnElhYVI3VXV/NzUMQDV/U9MoTzia3kWUX
VK/TOL8l2WwefR+oeV+N8mK6brGNcNt9tmvDhsJaxF9aB/doteVphmMsB+cPRA5ebCct3+OyrNd6
a4jHYpzCnbriwNbjekUX3daLlg+YT41O+VyPow2034i/2JG8FalgE8UVC1AV3w0qXtO3xXvGFJH3
7sQmn8fgmGczj6ynaACGMWTu+2ACZdFQHzhaqEg/6WHGLhKBgrnSCwy9iiuKLiys/oY7R79WKDpQ
rf16Kr4GXh1jQBV468ZoxCH0aQ4yQyxpGHBNJl8Dhrqz9rGGRbjqHVN2aBGQ7LXqNWtI7S7UQrz9
7BvNF94GzeLwaxZtefgbX+ve6DDtyvWzHbfZ3aRZxUJVG58XhFlVimPTOtMLe/3qFIok2ipg2e/x
eIkrINrv8Yr1wj/F1XhtrBoqkrl90LMk3OW+EWFBbyYvkTS1fZ+if+AGSfoyCK06OQLzS9VbGpnG
vmPiibT0+r7ATX3MbmdjKeJ07VcF97A0mZ2GAZmCD/SHilHvpBz/E/2hjVZ2UjEFEFEdrU1doAUc
6poIHfs4tN16s0kZWUvEe+1xZ2+Fg+VJ9d7heP3aLAL6JAFROFuGZj/sdNeXoBpVpsCaeuuizsRy
hqD/3ajN2UmFPuJl4XT74ecs1UFB/M+pQWf/MktE8/dmbq2DMIzkrs9Td1NC99nYFSrrKqYOIdSG
g6h8XK0g8dy1jexZ4ML9g+dlreWcSv6HP6fgDrb36967uY5T1woCSJPdQlz5JajpgbNxZ/AOvd3G
2kZaZXNoELpdZX4bYbi5vELKK6hrq+tcZy+vYFXS3eSBQd7J7P0HZzZg2hlj8903f1RlMn61q8Jc
8zbkd5SW7VOEQdhOYLd7FxmpjUda62613Gdnacji1dEl7Jxa9IdxaRZ2g/Ry6jUn1YuYgwTKFA3n
SY+LV7vPP/vJ4FzgdBevVsJWnl/VqYv42ugZr9rOevUOhg95o8hKLonm508wh+5U3PbKEoQGpOEZ
R6V3d6g2k+8Ur9i+WzfVEP85PciRGItRUb+YTvaP00NALe/OXF6nI8Ju3YSuL9ZuboLGMONgnfpk
e1JzYi/g9cmntn/zETV66ZpWuw8zCum5l3zqzcg7keLp8LSp0k8ju9ad7ragpfhMVr7mtHsxBTjM
mU10GTvc2Uf0oQ/thEWSFk5y00WV/TrHzh9VhjtFnT1ATWaJvZAw4GusEqe8eKY1npXTrvLjXUJ8
37HjsP+y6P0Zamo8C4c8CYCwNv2xyerHBHVqfQ8noPuliXdMf8Qq6rHu9fISpQ0Mw8DPN6ZloYC4
HPK8/5whl3KcZI1x4NQl+Z2B4vg6cd1+p5pqnL505JOgiNiYxfUCzdhsfDMDhSfN6XkMyCIkZvuG
A2FNhXyyN6CRloQCgttocme3Iw+1V7vLVqmddm+W6einYPS0tZoVhqJf5zY20apXf5uQ93sj0RKf
8wwnNTjeHav3JN9MbVCd2lh3NqQ1o53MeIKjMSAdeIzswFzreloi1N0CyD2DHyJLIqn+p1GbH81F
JmfD2ttbdUPD8x2NsjXZx+TF61KQWXil/shbkHqB8z0BhkDa2J2fzAIb2nG0whvLhs+GVES81Vw4
93ZT4lc0k26mmo4+ov114C5MaTBE2hLbhP0YVO4R7rZzaWO/3vhTJt4aYd+pF7Li6JDChcQajgdp
pc9ADcoguVNnTlt/17TIpRD4W7xuOh8De9zFc1Kfh1Fjwyl1W56l0w5nddYXyZ9n7mBrN3oMVJwB
H+G/DcUdfbj29nLRVXEqEpMpZbO0j/KDj5XVtWw28AHd1iJ5U53VAhcp49WUedmzKn65mvWFpVJx
q7rwDyg2An+LvepkCZJdr1XHvnbKR8rJUSrCe0zs7A1GTUCbYtjsKhYsZ+Tdt5ouKBfjUniN14Fo
D5Lq7UqN+JiQxUhL+e5Yg9L86yJxzp/ixYj8LC+j4mpWKj1r46fYkauOX67OC1p3caJXD2wl+pe2
8G7jSYIEWVqekb9oeuxfVMtty+9BvmhyTLl8cXF0x2uyms/20qzAM69qyxuATjBTR7RmLUJfnvp2
li+pjKZ1jk/eUc0l4421ZGLNBzV31LlhT0Nk7a9/g4HCSCBxTVBzPYpcu97Us53qHdLABvq4+OvV
WHA2uYOFohyq18BJDrMu3M+OpTmbDPAD5KGoeoY/eH+No8qxSdnPn/Wx6B49S3xRcXWdeGpR5/S7
+d4p4F7LbvY+j71lcLftmrsoTv2LI2yHNISBhmCXj5t2xFay9qLhHhbmcK8t9PyGx+Ss+0DOfsZt
YUcbCpc2KzRGqI7QNjCrKFBgWUJhpWs+wq7TXYFZyY2K5VaarLhj2pv62CWAvw1W8dvaF9MxpbD5
PJTzQ9cM+AR15AInt5XPjgsZEYeA87C0rqEINZMGzVnVSuCr4WWeDTeqOQVJsQ2zaNoFKRhEr++d
XaGYO3oU9KtqOcU8fmc1MlqWMMT6hd1jgOutNl0SAcJZcLjGnO5zfz4Vlau9d9xS7ZwVOVvrAyKj
fLtARL53uX/ARK184SHR3qAQuzjsEkcj6NuE641uPNlDUUab6T6qa+MmZpl9Y8KT8Xoy5IKb9soe
xuax0Ar/EE3JuB+TbHrOxfiN1L/zLXG4j6CX8KmsrGzngbw4kUyP75HARU7GSZ1vXvHo6GP/tRNY
/LqBk118A1BA24J61dzcukEboV0FrHu4zdFUhyAdrJslMQPcfwn+cuqrqNnX+Y76MJqPS39nG+na
X7aaLO/XGBIEZ/LXlrcZXD3exJrmbvq8cy84ePfseRJ+LVFVH6RpuuBr6AjtFsCotEdIitysDypI
Rcu7dttRBNnEd+RqRKlr0xvoneimMz/inWvvF2MpLLymLuduPP7A3KXBpiGZH0OfDSciKxfVUhOo
Huqbcdmq6lrV5yxs+3Wdtc29GhLwDDvOpeGsTNSAH+3lEArEN8Ii9Y+qacowu0T6AcbzPZR70vrN
q436QriCOP+o8ye/R2GaYpcUl0863JWtnmMxUKHKcnSDOTqyWwovmR/jh0Tu5SkKa23FD7/7LOvs
zysKaiB/XbFFN2vvz4W+xSpUHCwjRdOiaYI3hJh/NI7Z3EcwCbB79F9VeDJ10iv57O+9ZVTlmntb
xMYzu+0Z03dh81kTl+jjbkaw3Cecqdq3It+of+PsPIyOyZYXOp1bVnCxs/HXJu6W2ooilLPOpxmj
pcFqzokG4XQ3LadysQJSh9aoXbxDGFMhgNKtVPBjjIly796ucn0dF6QdlTOwIaZD0VGoSvhNrmww
mi+TmwnqQDM84LAMt0PTea+ds3yDyk8Yi/mXcIj/uLYAbR5aVnubyOrLT1Odd9xag+IYBlq88YJA
7rQa3LXwcerKJU+qYJB7vrLlW4HoSb8kbi0oMJu0SrH/RIj2wQ7ddIW12fylB0nKEyzPHkSaZpRP
Q9iKP6Ua1ZkSXLyqMl572Gizyg12H+NkMuTr2MnNdYE339AXw/20HLLaI48eVj/6HA0Q1VJxM4xh
kdYTa1H0l6/D/Kyp7yr7TY36CHcTCxxblPnho6OuSGAlLgBGdTX1eq0uDfCuZpF+qYZwa3FruGTt
iM9VP8WPBVietXBAoU4NAIYhKuvPhtG9YnoZ/yhMqqGi567rG/uiNyq2gFZ4El6LqZRm/zCnyHzz
6ykig5OPz2JIx01R1da9RAJmJ9qkve0FjBIxWAuhc5CbD7y8jMZ+7VU+FD0KZlRYhqi9Vd0tfFCc
YYYfLRvEfU06GCmeMsUmrnyYewcfHQMYV6FV5N5TgfkbRpN82nF36sHjvcHMU8MT8izHVLbRummH
8sBdCtnFNrE20XLDVYeuS6ro2k7tpmhWZguT/F//9b//3//9Nv6f8Ed5TyolLIv/Kvr8voyLrv33
vxzvX/9VXcPH7//+l+UarDapD/um7gvXNiyd/m9fHmNAh//+l/G/PFbGQ4Cj7dfMYHUzFtyf1MH2
kFYUWnsMy2a81WzTGjZGaYy3RplcWr/ojh9jVVyvxAtfVHL3XsDnYtc6xLPRfcYTJTtQQM42qtkb
trhpMN/hLacXZEJwZwbJWbWGNnCfob2DN7r2mqwskby8Ux2lGKFW1SW6Zh5CXZbMtn1nVm+hF3tH
b866jWqiNVisGy9PzqNVVW/9BkR1/paaFIOy2cjWapCeSrnxSYUerSJ+KbziMndjc29YQXXww1Ku
DLOEPq6CRe1BV4uCs2qRUm3uG0ObtkXrpxuvzpv70pVf/vPnot73v38uHjKfnmcZwnNd8fvnMlWo
oZCa7b52KOeAqSsfqqmRD4NWvihTeLMAU1TMtrNTFvOJ1F/VKHYTGZtpdgShUfyoFs6MOtjS6PH0
SX8AzWse+MiJJ2l/+jnKXjIlP0N66Fio8ur9ugqT8TVDt2IOKBeoFthgyCjxa9Rl/WMxe5B5GRNq
QXtJbIusyP1/fjMc9799SV3DE8I3PUMYnqkvX+JfvqQC0OMs2Sp+nZu22xlWn+8s1oZH0pjZSzKU
d56V6F8KL6fA0tsx+ewouYv8TFupjsqzXtDWDZ6gGycnmfvTNh1rbPaa7gnzUSwr5yx6lF2SHa/N
aCkdqPqBTkJ232sJxjNR1sPB/NmjagwTeu7pgFXZR8VBnQnNdG8/5qpZHxf9ZTDz1euqER/xYATO
inQg33egHDdVMYU3Lkzz8tqOTGwsebf2qtdZhnyMQyAvus7w1YyP7izJC2eN6Xz4P9xFhFhuE79/
XX3TNUxbuMvm2TOd3z+hVjda9Mwhd0strndDrvu4B6H/4/kQKkkzsC/FGu2SBI08V50PSV+W3Zvb
ivjGzGTxENtJ8WBkuH9mg28dVex6kDA/wqjCkHQZp2KI2+bkLmS/V81+coqHoRIeSdSs203qxYOg
oqhb1nILJSRABgOacmqZRbcaGw1dZjPltAZRT4rUa9epa1RnP6vgwfxy2iE4fEjm4D7QW9DuScE7
PmT2gd+mc57HOt2PgxnflUkmtsBGh4eEX8QGI8b0OZSkqNilB69aNUAxG2ftPYuir5oO+FwT3hm9
6fkZLtZjYxndYQYYRZqzT+8Fuc57dQZX5jsXQJnxZ6jsEDlMuvzV8ufRu06o6hBmZg4u9GN+J6EV
BqThYo1fY7kIvs1OWadfSKtATHYRWQr12l1b9oDPr7Ch/S5nqTsj1a5O2zn2r0HVBGhunbo/7JTa
b7gGq50u6cBs63cREGZ1CNOD5U3akeJmioK11pprw4uwAIBEf0YCPzhnWidvyDdDgKel4k7YsIb+
5RRQ8xY19vn0Mab0WbRtVNsRztfECtt9UHbHWK+il0jvq41N7v1czpZ38akPr80l2d3ni6FkZr/x
iCl3VA+tI4bc1EeDnnpl40xXmL5C5o9BiEWfB5VzAfJP0ifP2gI3Up2Ab5O7oYHvbwdztbaafFpN
eoL91TLY7HzKrEX8GYx3d579Qb+AlvzzUBQY0LDXdffsU2examWuXxIDWB6y7Ts1zjF+6FMX3bld
6t1OBdbsY+BEn/0B1kc62Ww3ZGvfuyM6bn5pxp8bWUI8CrwMfIylPVFmulgyCF7IyciVn5yoEU0X
LWj0cCvxjqSsCYzMr6s7U4M3gCQt1tn5XN+oWAGWE61Lo7ojU/EyVGhHNOxAwy1bPBI7YDsPEyLF
4bayWbRpBbgINU9NUWd+lECkyfjffFxr9hCEz/ixbLMo441NwJZtrTmINi7L5a3RCZ7cqMZfYDmU
N3bQOHetK5y7KQFN95+fHJb59/uSaQrdsHxDNy0DBrf1+31pbIK8CwfX/jIGwdZcfBSM5UDmrWfb
z5mNuF0ANu2vYO2N0aahPP5LTI3uQYfdpKVmoTayzFZtdRaNyMrrc07xaTaRFuz6HdnvjC2kk16a
iNueOsixSPDLUOfIKug6QjyMUu2w8WEVhfJGzVHx6xAgRC/oWYUo6rSGvirtAj6bidH1f36f1HLi
t/u36bim79mO5xvC8tQy8ZcnrF0nuBtrTvVFs5Ji7ZIV2pd1hbcoQKZ3aaNgh67da+l5/Q35ZPQL
lriXoJSoV/Z8l81acB/a1vehciZ8atm/sJxoT7YY9U9JXa1UPArM+EA2tNqpplFgEQqC45msnXm2
orG5XrY2KhbknZ5fZjvKd5kwBowXsngnvNDj3pu6nwbkjdIFFPu3eB6uraovP4dT6m0HjIGOGbqL
n2K9vAKME7RKr3HczPtPGflkBfT92/iCuAIM+7GWoONwEzde+bTUJTdVEVs71dSmrryDlXpIyXdV
CC8LGN6RLI9JX1ZPGGRTYenaH9OkGdv//Gl5/209xLPWpRBm83nZgjLG79/qpm5Njypm9EVGPU7Q
RvlpdtrgIclr9zKUzbDq7H54H/sI/EDoO7CVPeMFjZwdltjDuy3HbO/1It7bVt5t2wikiwm+5MZY
Dh6VtRvVVGcqFtmCWo3rnhKRFvesd5B00fnZ1Hgh3yMWiF3syM1lqPXqHBjTcK4wy3jpJvsuapL5
DlGi8sUX9g/qHd2takVLkrKrovZGNfM+HtaN7w7HZplZh2zVwtl096o3Bje+NfOm3YW+yE/RAjkD
A9mf5cInchbt+H7dtUN7BrUH1FJFVN/HqHoQyIh77BaKFqWpPhm+c9N3lvpeLhzqY+Q2H3mOVYc0
aUmmZDopjFRnqJnKZWjbhQc3gJzZ+pN76yLlNq9sq3Rvy8a6NKU9HeulQ/WquNE57v/wwasP9tef
qSBHaRu6a+oWmzXj7wvhASlqOfih+XkSYbMpnQpEra0N10PKFx41Ev+1bBJnx5YiuXVqz3nIZ4R3
XQQWVYs6eHZnSws4KFvgxVRKbsvAildFC65mGpAyUwe0ooqL53LvDzvr/3N2XktyKtkafiIiIPG3
5X21N7oh1DJ473n685Gtmd5qTWhHHF0Q6aBaVZBkrvUbhcUonuMOqlOEWoZLx5J4//eb+o+pWpi6
yu2sqzBhdV3XPi0hY8MsHV2LtC+25j3XkJrPDbPMPw5DjzoffEeNhdxkL1LEpc+gRvqVkXnuTZmK
fBOzvcdICQ1SM8u9Q+mE1kEFQrPrkmk6e91QbQqsmW+gn/WLXh+bYxFqxOKNot4BugYllExrx0u9
vQF+7yBLhRp176Xsv6X/1fvR9jGOxFr8L6+0Px5+YbqWcDTD0U133rx/eqWxgJvYs4/VlyhNf2TZ
lfC8dx6iyLqEM5ZH4nNMkcYrFI/M1UebLMWtI04aBlvvJ5Ro1CxkMZpmELFejht5ATlYdqBkM0c/
vONI0nr8BfXuUBgogzFAa8Xpz+/wb1lUh3qWahqTdU8MFNwBhFEBoAdumKivttQxmdvssNXO70NA
fb1X9XmIj+bKAq3ZERnYOrup6vRBOKZxkGZDOBFnN75qNjsTEV0IWFTlQY7N0/h9bAre31mYZdDu
fGXY9JGoofs6rbZoh/IMUt75EqgJ9vQOYDwiJDabWPPFaHz3i9XbzRLmAuoiWu/cVAlirGLuQGyI
cHAeZFeQNf61mDxEN+eObGSN13gjZuBmkJ/bQZ3DQ3REU/FsAIj8+2Niy+fgtznAYk3jAmy1bQcQ
ov45MoBkZaKhZfvFGkCOl3VI8At3gXWk9PZTaXj9yqxraxfMVaUHw63qTXaWvby6ce8lKjwWpvmQ
scSUzaMFdoqX2xtqoPZTq4H/cHJDXcpOV2DD4vGocJh7nfw26PsH3InKi1ma9tn0Q7FsUVZ+A+YO
o0ofX6a6APWHa8o+C/3ioVKqZzmgU7J6YbVjc4vcY3wM/ClZJ96gfG3ChRyQi8xdFW4wHr0ic/GJ
93j1z5fGT++BfYD1wCpG3w26ghuZJF46qUXYz+/5fZE52qpaVN+O8wH6z6+2KjOqW3lAKuWfbXLw
x7lK1NXv4z7aRIRSEmuK3671+fqlDSqI7aQge35v2+olgBPymujYC8XlkO3zWrFf+gjd+Np+7Ro4
dEmnVqg1edarXWIHDmWRBXwHrgSDEUTOaIdeCTWhzqybLhvQvE6ghrpuue8KEn8IhSQ8JrqPXTR0
/wj6XDX2RxYeffDk5s29I8C+iLx+ciEInCejce6Bs+nr3kXcLcSN+H70qw6bO3yPIqQrlixcQJgP
7VWOHSYcvJJK8WCtMtbXSIZV+ZQsZO/7IW+WhhtNtwkbx5M5aPpW/FcoReqdfJI/+RBZwUh72mLF
fPPRJE/4dP6n6qfLtTD6VqUprIU8V8qsfFwvxXLsoBZYGuV2s+76XL8xC60hwcHH6nNpmNtkr1q4
4r3093E5muEbVyXH5s0Yd0vC3WXRz71HvbWM9w5i09rJlQh52evMo2WpGHzAKYyLyRFNOiSIibUY
KGo1upWH3GsQM/DCdDmjad7bGtOY9nY2w4Xnce18UJsWfkssrh+nRnarXMTULvtoFGvUjR4Nxx1v
bXWql1rf1VtZlYch09pF3znpvmuK6Va2aSnwYAXSk6zJ9mJ097lTjOePptaM0M9vo5tMN5sbM/vh
aaSK6wRHI0Kt4wu2Xj/IN/o3rqIZd4MWXJrRHl7M0tJB06DehEPKP0f1MTMN1MrLmBbg8mEMLqNR
T8tl4l88pM3uXFUZ7ms/ItpAynDrd9NwL8pRP838Q8ftspL4JB5Q4FxACjK2yxUHMgovJy2+F7wj
0OUfb9kuF/fqkLZrS+vFWlZHNw5vs7Fcytr7iLHUloYvlC2MZUKMPrEEhL3saqN7hn4MRcfqr892
2ETaO9Ow+novO+Qh6YF9blxTn7Ws+mohR8uexlbPQVKUd5qLeHbZmP05th3t4rUAkgCRlm8JAmQp
so7PeZpm2ww9xZ2p5sUj1l+3csCXUPj2IbBrJUSNDl6H2xjnwXEGYk/jcIUCm14gAyzeR2isZI5K
bJw+RshhfpHhomY1IJMN1WGxXDlEEQKsyQdzmL+zpDpqPiLyQUo1sRpvn2W9vkatoURZk4COPXjp
m46AThlbw3eMigAWY6l5100+8jhpY+28SB2Zex37fUjCM+da9jeLpLJkV9xkWTrueR+nKFY8tzC9
MOkbEACs818Hd65+tBWpwc84Ey03INzcRUAu9wWrvqVUDkgrG909FSBmVOb2NVB5LUvFgGlM7uy0
FKei51ueih7FZ1Qbv0zOTFnSlOGSqoT0DMxEhMEmFeT3smi08gu8IdBHgZvDpWnbV6i5VpKVXyZA
/luvnoqtrCbiUAwe8LBhLHfTaNQbeTKSkMscnttzryjIO3nxuJbtQR3umkgzH4tJ7Q5Jb5greRmt
si9qQrjQy3qkA1p0JxPTMmALesOrgY3xorSlQdE03mLk/kW2az7YbfDd0thgeImHYzAPF42i7lwM
+9ZyVKGaV6O2SPmCgD7rVqGg2NkPr6PZIAFQLmL81pZ97JiPltrai6Gpp5fGr2PcnsLxqxn58NYr
8V2Psh1pEh8QpvIzhxsZEdC5luzYgwVp7k2fp9WP2E9vlaHTbyc/zGBMm8NNBmx+CWHC28SxmLV9
ldbbjaLJWesNQb32omRRoZ94dU0l8xa6BkOw4ivdxJmPSn70KgLVZYdVVsrZ6zXlPNjogMWiPMqm
j3ZZUnuv5z/FgvNThxHoynriw7bVYOHQNcVXJwmR7TEU73HM9AREs6vcuHnh37LDcRY6FA4ysbRZ
fp9dTBHckqI8RareH/VBM65q45tX/ELiWZZtLZvkIQVog03L0B5IRRLBblkyuKoWPPYxgFugLzEo
kjZ8RKnDvsZdyXxFp+XFw72v/8jLMHwsVFGtnDHF88gdmvMwHwoRIe+QVTvVy5qz6tgc5pLslMNK
Qy+WJiS+tWz7NK5MBmwvrQdIO9qpEup07N20xECnjh6mgTS4D/jiR4hvRmN4PzozCBce0lPkW/1p
7YMYez8JAl+5iRJtYQKVPtoC4VgNRlqHYKXe7RSjuXmvoipvnMYadZiFvTbg2z02GQYGVcFjEplp
9VhCFFxjDBZsHd8qHzMdOUtmdRu3GKqiNDASdXJEL+dqaNv2LkBLeimrTtuVBxaY0XsVRUX3CC8R
/NE8OJ0s9SwK/3siHrx4Ur8CBf8WAdF8HerSW/iVaT8klahXuWMFt7D/8k3UD+p5UMqBIP+oHpKR
HymxCiRW8PNZWqpob2DYxjuVf3tLG5sLpDxz5Vejxia7+65pQf+TR0OpkuRnxMpuEWON8FSGY7Cu
CiDCP51MpKvYSngC1MhyT30pdtgs8gAUhvWUlZl+KLxxvJlrZVPwTflB9ggKOFkomj4hYqqmj7Zv
AIn2leoge10tQ3MRXXsg8fSKbuhRuXOnjaySNY62PQG99TRm6SN6VMYibZX45OZ1cBVC+8lk2D2H
QZrvCng2awthymc/dzXCfoWKKgu9bhecRNDkd03GDGL6CNvMzXZpVEfYzHJC7Z4b9G7XxVCrW9nL
zYLKfVIl4LO4ZN+vKmBKTwYyele7N/7xuZAC07U8R2+HjcCe0VK7+g7HsRxocollV2yFFx+pxZVT
pfUzcunPMJO4P6N+ScbbfXMmD6DWfJIJ92Q7BCZW4fNJgQNSS8fW+HkKkveTLKdfOlXhvPl9ikCF
HdV3/vxJqQj++UmA4OrnrPKfLcVXfqRl949PgtW7mxRrwVxqghKdk/EyRS8PVdps/mWTN8c6cpms
f8/Kk0YThmoROAOA9Gecp828IlBU+BR2FOgIf7bxUVSZeEpF9Dr5UX1F+E88BXoMgrWuHoaSpU8/
eis5CC42tsZArd9PCZrxEBmgimR1BkxuUaHT+eG4hDMo/QptEn0nr4hEJCiLIiZJN/eOYXSNsaC5
0diVH4j+hJc897JdkOCzwGoN4Q9zCk++m+SLIGJLmYcD7NJ0wBkrsR7kCH94RvOtu5f9AbYjfHZz
kbVQ41WUjmpyGN3gyaldC8EUnd24am29SldmIKFzglsKPWiu1koW7eI4isAbUXWTckBe07V3smo0
FszQohHHwBnvmYifhGNld3bcZXcxWw6QmGQyuoJnYelHPLxhlh5lL4iR9vz3X1DTP2ce5kyo66om
sRoLlpD5KZwV2cwmZe307PCGcUuAcNLJ3k5MjF6KOFaDmXZ0bk3VOFpVxk3F/xWinUei2RrNGy97
E6oT3RVVHt+VmFjvndhsSCNGEMtdtERVhIm3tRoq6zEvuhe148Xcpnpz9WsHtZVi2ieK6F6mrp92
kwmMM0Ac7qXUUd6YCIFdLAOHHPDh76dDD2n2Ts2j089XK1oYsq5jlecee5KnEXi2PL0upvxQkEXH
gIth5QynyIy0OqWgT5+dX5/punV8dNzMWMpRvomgn8bseJTXQBOJpOa4UpxoWA5EAm8ECnM3BeYL
PtPb5aPJNcHE6AOibbJNHjyseDYG6rrvpyLnrJ2M0npWMdE9+fgr7nI9Re9tLn20/a/S38fZkfvr
eu5/S5+uEoeuuQU6Ta5Vva07xdtGQRgu2aBN8y5tutXSINmYbZevPtp8rZ1WXavpa3ma7OgMUS6N
1O62H2226SCYNopyY/bTd3DgyGPWmsmT56t7UyeMNZk9StV16Nyh/54vrSxoX0VnPoAfCwDhKGsa
IDCpTnnRy67+8vf7+4+Ev66zRyCtZsFCJ2wr+/+RMMosNjmhaIJXhGrC+GDZu1rPHiB4NT8sp92a
Y619UX3HXAbC1q8lmvr7KpisLWT//JSjfr/IAQ4uQFhxk88HBVn/lRWDBJVVUTeXv//J+uesiW67
pq0T3LR0x3AM81PgzNJUPwzISn2ZxmEVuVMNRISDkRR4Ptt2s2ObHC961fvVpg42Ft/42S1EanSv
dlYfofYBN9egWJFGgDyVpv2rD15/kZqpeu7RDLtXxvRqpWr/WlT8QAJLmV0arKBNF34mzmNTEdoc
DPy184SXvOU6GraJ9MiSPMiBIBV6fKvC/F+gGrrzaWLiP+7YFiLKlm2QFSXP+HvyCBY9SIxsth+w
mDDNpMxP5Gf82ciboj0fUuHnJ6+Ac04Ae/+pXVbliI+xsi0xc7RaEwOvv/kin8Z9VD/OzV2IO7Ca
IjRhjf5OR9z8GJjuK8QBYiC1MWLQYPvmxjFqeuchMEGXA8z5G9kEWmvYM5NOaNPSKS/Sq9g41U5o
7JCjG+7UouwR07gxo5xLKh33pl+1qLbMJ8iLKF4ZLIBP+Ed5ERhm4yXGOk52mnUbr72iN2Si5JgQ
I2TJCYwhng+y1NRGvkBmuV1/6shStNoXcqDFo7IUGkKyVVvYyOnF0zLQw+7BTqzxwhdy16Yd6l7z
oRxeYUzF9+/9FqFRFsn1SfYBYhFZ1pzyBM8bq2zQcvUDDc8GXT0lWvmrJNvkIZ57Pw2WbbK3bgx7
b/qo0/STXxxVtyX4MCa3plYUxMX/c5Cdk4Pg/SY3xuIo6x/daoSkMUmDgSSti9+uMikbfX7zavNB
Bb8SaW16ceb3MDCa+Dw12bV/fw0Dkt9g1tqCU5h7ZzcfJDgzMomgKuRFujJVb812I/vkqDCdqj2q
qyMLlfld/r8+VevGfegZvz41Sgd16QwmkI10mlDQxaAxQXLvtQbxAyutcK8QN52rrPZiVF5FTxRf
R4Dh1A0iu6ZZ8xV/Yf2CqrxxkSXLM9gB4pJhlYXBNnEChCM7Ivb52EjU5VpWPw7yjApd148mleTD
otViZFKaXjkDBEKMTWTOJlAt5SzbPg6B5QdLvwiTA9Hj+IiGFw6Ac0keasUb84UskrVKNmijXqM2
SE6Rn6GA5RTZ2uFnWFVRUa1TZDZQlUAPmiDXAPGt/emXOfoZfZfd1w1x634U6vq9WrftrYttkNAN
L1+aWUXopSw6/OgYHLh9e8mi6UTwJzn75PCQPTWdhdcY+vMwCGvdmvW0ldUcc8CFMY3xtQxq/6li
xaK5ifGcTGMHYfm3s6zuJoUkw3KziYgLiPqNp/kwAu579qy82uY92588DwoULcM7OQClt3FhB551
M4RudzSLHAnhwS3eQIPOF3AKxVllAKeOCAuJm3Y0poXsACp2S6Skeew8v0BdBkHZOAO9HjriIAeY
JZrUCkGXzsFPtVjGqWd0D73LptVDo42dc7WZSThfhxXCiYCsYghsLJn1nRcK48mogWbN3ZETg+a2
2K+kfWWtncAcDjO4GN4X0nNKoBxLqTg3qKvMRjxLEjP8It4HdZHCy3Wb45D7vwgbYui+k08obvFA
Gy9VWZKeAoL5WhvTWgsb5Yrewng3usSVCjCkuzgTw51AZfG2NU6yT7ZUml2ATgqspawSu7g1DMM6
4KkY7OtQ1zexquUvY1Zv5HdhDW23DJqpvqRJSQpvNM33rxch5lWW5dmrpvNQ48qj7odgKO9NDJ/k
mZkWI4FWmHASaoBKiuG7a3cYgy9wNd5/COEhstc7aHTqeHVc1aTMllaFMILSIXmZGWib1iU8Ocit
pfteGGUBJ6H3wn+7RvX/M+bPj+A6Wd1W87Lg4yMUX5j/8loWf76VcabSVUCuhq1b7ue3smn6jZta
7fBoGJNzjZP2in1H+aq1+GN2aLRsZTVDtsOqBAGziszgsm8JQY79yst9pYv5euximSGIB0lQiYDE
/6ekGLbLKmOMtrL03lta/5KaRKbk923rvLIiLWnZGOQCIdI/73nYO9RlAYb6wah6hDdR3VUrXdvZ
BmKcsvTR5v6PNjnOza+4hi5GJSUrhWZMsg8JTh+6qSTymLjeoRPFfsymSN9qg2dvxpY3z3sdd5oN
esZoogzJa9c2yUqvK/tQugiKmvV9ZCsJqzIr24dBmDI9U43G7jvui9oNVCYd0l/4XY4iApCudQcn
M1mtvAcbSMtzAaxy09VOZV2SISvRmguLZ9Gy/qiDBv/HuRoW+crXverBTyfjluePNd8M0BltnJdy
F8fNgJ2eE3vJNkDJ6dqT5T3Z3rCRtTFu3assVa2jojKGn15sIz+9kI2Klb6ioOXtPwbL84lSbdT5
1Pex8tyk5W0sG7sB1/HQ12HJ6pq39UO1ZK3SF8+EgG2QAEVykP+TyHXvyFwaBG/D7rFrMiK8/I8s
/AqWcMoHFLcy23wt0vBrEE3pt3CKXo0qN1j2Dx43qAMCFHPIh3lAyHviMTRLprreBTI3L5fei3IN
JcaYX1Yb23pp6PwRHwurSmsLb/mxlEKhFM8F2HHbqTXSjRNO5Z71uPNAmvhW10P9a2F6MYqJvn7R
9aC4+GXNS2juaIPpUvBgPbpq5u/tsOo2Zc+EU0ffZD+p52A9JVjSG406ezN4/Vpn+X9JEtYVveYW
X4UbPcPy6pD1E+aBRK6yku1868sIe+CXWUt127d2vbULV3kJEK+RAxL8o9ai16sD+urRQxYSoJkv
qPpGtXTGyTnDHtavddGRkpk7Wo+EL0pWyq3wau84pWm5slLTvYl6GC7okj7VVV4jX1b4jyZ7g8LX
xufOtovTWBnoJ43Z+AzNI9w0oZ6ByKc3LBBWVbB+usjeCs6TbWTPqCwNlwrbBLYkjIrDadqOvoIY
UhtOz03UxksV+5ujPMl2/XWLdNuDUvfKjZ3hJCs/GN7L3naDbiVPwnQxWTWeY+2RNKvPVYQ2yzRO
ADvqedcURvrjRxWfqF/VsvCqI6Glf1Zlb1gRcpDnNrO7Ulj6hHRTco+uQeLfDLxD6HfmryKvvm72
py69gwaNW1n/0SfPUDxzrceWCiZkH2eeZ76UQ10h2YHgHEBVQvYxCZpOWPskn6XpvELFV8qOjsXo
mffx5Ny9tyeuRdQNJLHTDN4tq+kfsr1mSbJMawQBIC0lN2lTNItghpooI3YtaeAYV2sq+ws4Wfwg
ImR1uxZgDeK8aztr7MN7Eb8a+yDrHsmYLbabaOTwkkUMxzhnIzKWdYlVz3tbWVrnUJ2Uwz/ANXOb
r92OQNo9JguWr6Dcuih8q3r/zo688EfXl1ucivNgUaRvKQbh0aJor+yMzWCRxxGKFv70ox69q1U5
/RvuO9+nKtdexWQMqIIhcDcQ9l6gEo/MrmfbSAom7CAgsLm8h1QPPc3OIcg1F+UgWar1Bq8ox0mX
sk2poMwslIBrpPIaZBDCLfqdP2X3x3lOj/VYEEz5uvPSYeEicw7XNPbXilUaF/a4KmxWTdtnbtSe
wW0hE2cG9b0SsFZ2pqr7glLc1fNBKy6UlZ913Tu7KZxJTZLZJFlMvp9qx2AC+TPzn5oRawpLT/NF
Vw02ADQOBPugiRR41rl+xEIEMqvg8jcoqHUHP6hftNmfTR7cmUnc+ukZg3jlKJvkUCtAFNJD53T1
MdYOcB7UzGCXRJW5EmL0ryJtJtyrrBFnusQ4N5HarYWbZw/4Ygm4t7r/pg9AYGrW0IsuLlYxsj7f
8iGeFfg049ENET+UV6p87deV8tmgVbcUsbWUyjwT2srNMDg7cyVhGXpO+ylB2K0vw01tK7MvAj12
YkTwEPHnXIKEJGoSNTsK6WmYS5FWpie/qJpdjgPheyn4b9un3tyv+7UKlR90gHpwiY3CvpmLgaWq
B8XkIKvyYOpOZq3fB6FsaAqMNhjqxJa2zLUivOmQ3kwcPXkG8iMOjtHWK2FBdUYvA2WwgOgAdLX0
xkl0fFjnDvTQilXvts6h9AP3qUraZWIZAx4pUCSyvhs3sgrua4+TnPmAt09EuhgCWIL6doufK181
q+88rL0vmLaHyzSfBcoUvdpkSZidkOUFy4zs7rac/O5Wc6dxGQSw19WE5IM+R5j8OdbU9KGxd7Lq
+aNJlpyyN1bh7GaoYvijxalzwpHcYdMPbw6lOXMp5qpsk4epYOWygHOIRaSDOB+KQbcVAbClRj4M
Id0CKQVZn+b6UPugmGSdt/h/6n5aPRtqhuZXpr6o4IfTSs1+skFEtDMz2S8BNAhiw7oDK2xtAqcI
j5ad+ufWmRNOSlM9tnmG+gXKvj/atySJ85+ZAENaVcJ5VJj2AA4kzdnvK3HI7TTeJmVb3rHrROIj
LZO3DsNNeZbWFVd/ZLYCuOctmVq3f4/8CfN3ehJZQsO1hUpY2DVNXeV2+j3mRYwy6By18L6Z+Sx/
MOn+MSXWBwfmp6j9+i2Np/WL2SJzHWGwvozD8yiwxtNqaMWKqYXXVgx7nJCw/Cs9nRVZfgmjqt63
7kq3i3CbFnlwF2R3Sdxcc903Dqpi6geiBRi65EWyDLsWBIwBKYNdk7HK1RHVryFRmTq4HAxaND43
7bNmKMaqGdFvI27XbKGfEE7WKyg1TYCthXawZvCNrcKeQlD6RWiIa2X6S/QD5Kx+M+WPmNG5IH1Q
MBbkN3GOcrKTqnnaNq3aR8WdMCrySWDCtTd3ZFPTJcRK5WhH9wQ9UPUWfX01R5y4vA46UoiK9FFR
bVLuKKQuMnxaNynI1FXv4U/lBMnSM7V8A9VN3fReom8m81triGzfEWpZ28THlyZCphsi4MPSrgrW
3ma796Yw2cHFBSszgRuKzXyBRC+ETjzUlJA/uc7J8cQmGs5puRjUcLrvEY2OFNwbx4B3PvReNEVE
bK/BMSlrgHfFZtQdsYiDntR93JQrFUE2nB/QklF68TXOkezrrKxcZ76XLRSlTFepL4q7CDQgkAJx
RsRanBu4YLEWtjgyBEsUboYDgGP3iIMhwuc1RDJyhsF9DGlymQyCkCO+boAQy2qPDt8KPUyS+VGz
n9CxR6yhWFgDEYNoar+laqmfgM+8+YG+tQPWTFaZR9nC68byQDTcb/z0lOrG0xBZ+sFvVHsVm8j3
smrxl5HmNnhHWjU5lgd2dekJMn96KpmkxwDR1xZGRhV5xX1gFA+m2aQHMyRV7RlHwtdXZLGsF+be
feBg7o7vuBNk51y3oudKSbaa3feYWoX1MicdeWsApusqY5EENuiHIsAADgc9mLLRouu65txahwkY
xHpW89xg6ntuE2c6BzkAFcUmKw6F7VR4uMyqMNc29mCYh6KMnvLU68/eSFA2RjPD0Spv147i1mE/
umBKdvbIliIKLYZ7LaraizwIG+XEocyw4AsqQFelqh/1sQYqp9ungmzstQeJshqtAPl+GxtawLbL
3psWjXr2S8d8gqa5cILgWBLFPiipMuxHt3tN4Y+fDTGAjdb5GXUArkuhYyzMjh5wI/jJVVchkOBN
jtgOrGRXqbCXoaJ/U/tyLULB62UchrOapTcN3EXc6cHXQpJHHmPUm1WctRihp8GagIW7TXw7XyGi
vLIG/6sl9O5fpjXt95gBsxpUAN3UTMDgUBT+IF0SWXPzGD7a9xR5rQMKgNYR/MgKV/MIi6AEdSas
Q7xFBkt1QfDQw4c7wWBbOPAFTWf590nW1X7b/Mu/BpdwBFtdVyP1+ZlJPgA5Fx2393eXNTEqHG2F
nXT+o3OCmUIzNqvJcOOFFaEb4gzOT12Jv7VNM5za3p32ueFsS9VmBU0Qa8dKZTh4SgD8qQntjRaU
qJxPaBu2XfACIkm91FNwiWtbA2rQhee0Fcm2xRfCXMvNOMaJz0oeegtRRA9hW94zp7prv+hT/LUS
c1up+nOYYDsYGWiIGVaMhtkc7o5at+XrQhKnLS11rfndPk1rsQxMtVuOvlbhHGVDapmrlWUl67q3
jz5EJFwI0kU64E2IbORPtwmDrRk2ryKbEPor8rvcMdyD8LVDHyr3KFVFTzH30EJz3Lc0R7pOH1v1
CErE2GU+01muJNHW9ER1jPx1NaNs2/anORpX7k44WVWyHnvUTCsvbk9CbRoQni4WAmpxbMq2OScp
5sCWn7dL1HPjRaw6IVEL7QYpf4VsQohvZj1OP//++2t/vGO5E+f7EXS6IWzb+fSOzdHttEvTz75n
tjrcdJVbYPbkGf2SLMN9HQgW6QUxXjHfnUWZB7emE/0LP0b7PQAl70HTNiGKE0fDFOkzNh5tvsx2
Kzf7DhBPPOcjCEPclOxOgaLW2AphCGj8qKqtC49v1ujM4idOMvY2YI2Hc1B80tQ4PsTgTtqwG+HR
87b7+9ck/nhM5mQpoA6eFZ0c5OfEqabY9QBPdvqu5ck3bNCaE3CHBDm21AfWibSKzOaKuDqDjNiy
ZfH3wagNa2LA4IX73NmEpnhDyb89D7jLoqUyKscEEn40Zuqq7ztxmnp8NP/+Z2ufYnt8tUh1qzAp
HaG5c/LwE55Bi9l/AQSyv4cVz4cam1/dthcrnPpQ1fD8cp/ZFpiSqXkygzXR7j1q4/qX3Bn2vOtg
wWLcx1u76C9KVywIV7qH2h6TReQg5o/6/1LjtmLt6GgPYamp6zHIdwgqqaum9o+ag1iDh+efVacr
DEes/eBP9YpQo7PtHYJjfZMgTJJisImb0ayLnTx7ypBt7B754oDk7rEEb7kuPQ/pEj/sTrY1kgAh
7wrHFw/PNo/qRRmNb5lBMjCAQriMlbFdj/5gb3LTCdi45d2qjroS+uDobvxW3wS5Wd3qfZNCyk/s
9YDR1cYzjIhXuMvyzvR7wmFTA0FML1eV4TdLr2Cl50ZfYdIFdfmmGIZ5LhMWZIqC363m4LRZwn9f
2FE4EjzyHuCWufveCH+2LJSg+cjF5jDu0awtdkXdAL8lTLHlFasdEJ0NUdn9pur44KKooVcdRlR5
E+ytOTllsD/FLjLEkjEw9nXvD+seza+la5nZvYuM+c7t2h8m2oMpqwCh7TQYZDdFzdLuCmKHDZEK
0PTgjSdXFPEuKHttMXZGOBFeyJZmmSxHvMJvdFvBh7VE/LFX3SBbEOpXbsPsJTPI+GPdoKVHDCpZ
TGXayu9/os6d3te5Ye2Mrp6WDTFb1dRuUISffYGg3+VTU//Lm+oTg+b9VjbQk7CJV7vo1H1iULWq
5/Jc2t53qwoDlh9dtohtxd3EQHY2mhq2ZGm77mJZZncxfA1DzMg/5gmceeaWzWB0993s0AfV7yHl
R/n7kyZ+x37Jv44AOgwfTZC8t41P5E5NFUmVlkX0Y8BMERcMbHp7Nb/lPsmxeR/7nbAxHitInSwL
wq2bRKsXeg84WSrvFxNCVtGID4eebHTNqjdgFIj0hU16m6uZu1anQGymeXuSxX3Iz5/oayM1sc3L
g+eGKedf/jt/zHc2yQXTBXCgWcL+Q2BGF/00xUMf/+jD9gpsWLvXXODuFQjjpcebcjW2VXLToIYG
TqJbamKEkaY52rIxmbAVHVfvutbyL4PTgqCNbR0QZNTd2/2Dmztvoz8WDz45/38Di7ifVzN88bog
E6Prjmswkfy+Y7S0sE5rLAt+KD7CNxOSin1uPzZJxFIB+dKNNYhhESj/x96Z9TaOpWn6rzTynjnc
F6CrgSGpjbJsh+1wOHxDRDhs7uvh/uvnIZ1Zjoyqzp65H8AgKFGiaInnnG95l7A6wdmhPQQs9h61
4Vsrd4JSMY3TlkwNsnaRxARerzypI25ZVU++o+BP4UagK61uFBdNqU8phcODYkerYAnEGhTTnKAd
F9nVQnHAGuhlBin2VctsgCtde0mLsD1QG84eiqGlbMZk2vXTl7//5X5BsG03oq2TvNmyoYJ1dX7B
yyxFj3LClKWvdqGKnZOZESt4CO1b2J+0pM7O5qSYO7hSr7OEUVQ/BdIsjHMxtTvYSwgQj/FFm+T2
yijiGn1r5cnCuP5Ws6UTjoWD1OmPkH1xg4Ss4YNeTNxG5INHUQXtkzRqrpcyfO7lnjk6JKmC5/o5
hNdzbnu0yP/+f+X++ZffG/wPQYtqc5OaivnLnNCOhSHsqCxfc8OQfZC04zVsYAej7SGyTglh5k2R
ZD44mfLiLNG93sVvYbOoXiarxj7XneiybSqH0i7KPYg9GCAroVulfZ99YuYNT7UtvmLBPF1JlHvt
rtglUnuNofKEUAXlUdiN1zrXdqsjOJRwbx0dPcLTPpf024l233VWfk2sE+t0jpslPg6oGpSO5hq1
Dd1V1j43Zr8L6dFrma6cMSUHy98NMkq7uIT14GZK6PG1xdJI3esYRmns9ZiGuCIq1+YHKdZyZxSl
O+umhKlJgVQKBJ0bZB/Kq25VPYoKp8HCHkFwsDRcmNFLj9KcNz4tihvwi9W1Oj103ZIcSTkj6vQm
pO6irHEZHnIPILjqLdpnQkIgnmJ87c3+7DQtXj4sPoiBuzQVs5ucMNpdALTuUhxP3GLV4TeNFqvi
prwmZnfOtlklZ5pYldtlunFU4nAKZnt+m5JepetQKkG4OrqGavka9w1SF9QxXUwDpqsal46wwZey
Q9tvYmbfG0RdUOQoeMiI+6ylUN1YK3DDYLlYz5ynoUVULM0fTb3F03J14FVtam5ghuDGKGcRz+Ki
D2806LubnGDIRUbkhNbbeNDDNnsE6B+ELTXiav5u51J0xQze7KcIVe8WaJ2bzmhHUBuXz8a6gSHt
4tBaX0Vh/R2NotcWHvhRqYxrhJ31O73vp6OFmuqILu2NmgCpnIzipezbi26iSt/Z0e2Iz9YtYqme
UIo7nCOqNytiaTevqe1bX0plMd2Z1sO5lNXryVDU+1mJD7NdZ7cjOSaaZ3N3ZFqivj3GIxZCMUxa
8HpHM6H0jzwpsUVdOLuUyOQM4n2+RD2lqsV2xG2E/9n/ENFb/5JVWKZiaAaLoeUo4A1/mYcHnCm5
6/T+1cQ+xsvimSiugJdlOz1zKBHQjW033JBir+LlXrtphOCJqUR+jDHjwUyWl2JKjEOeITifGgiP
P1P1sFxkspxTlq4VKjInlvMrHCIhgyCFxxQXXeBmuJlZjri/hKaratCko3G2fSWake8vxvlKFs9Z
Xh41QJ93SARUGAiW/QUNEmOfVsrbppoDa+SAd4l2MiZ6QMiXZV8LMeQ+1DFWkT4mDeGzxiIx9nBi
1APkAbihUVKdR0S1stXvsxRtf9+nquItw0NB5wvdtSndySUSSvFSvk42SCNzGrpDFNJQytZbOGyT
6yEd5ktiGrfdUrfvOcz/+otqnNhU5F4qZMUAg3W/PPyv629D99r85/qef77mr+/4r8Nrdf2teBV/
+6LL/f7h1xf85aR88B8X5n/rvv3lwa7skm7+1L+2892r6PPuT+G79ZX/twf/43U7y8Ncv/7jt28/
iqT0E9G1yUv32x+HVki+4hisGP9U1ls/4I+j67/4j9/+d5t9K8U38a/vef0mun/8JtnO76Zu6MTM
qI6qKyD8t/9AI3A95Oi/s+A4pqkymA16Fqw9ZdV28T9+08zfDXnl+ivEIQYSW7xL4Fi6HtJ+lxUs
Th2bpx1MwOzf/vz3/9D9e//J/r0OoIqQ2l9WwFVNgj+K42DODBwnfl0Bm6RR9VrtV7ynjeVooTt+
VIhznBiPuW4lJwRD0Ls09Rdt2VvCMwkuT3iLQYFj1KNSxKxvzvf2ilBw8hjRZrt1sV+g1iRFnx1F
u1TFmJy0pZ92qoYuQ5zksHwuvTwz1avF4KOIhYB2b30BqDIdHJRXYqYciLB20JHAzIa1XPwY2Pie
gp7t5sps7EmyM/AejNpM+c7EDP1QXMllAkapkCe3s1KWEEWD3FhZb9mgmfcCpZFR1X1gG/FNboTH
XHShT+FujanhyqQT5Fyazi4/ywQHiDqQNce3eumop3XWzopnREriz3W9mGe7sWdqRSMERYCBEJeW
2zRJFT9DSt4Xn2Jz7K4AuuPlTuOEbyNzjhVshyRLT0mVJrcLPMYEfIRXqel0Y1Q3joKDLS34dOfI
hYJZiolFVBFiStVXr6VhvYaWlh9YNJ+wxKDkNJboOS3neVlAWleljMraELrXykDNt+qD2sH0N27F
Bdc+11TBzFjp/DgW6j3ekJpfFvEXB2DNjplJRzhNAm9FqrdfxjdihJuuDW/zNAv9Rs7kgz7EFFAG
qhBtURyzHhsrc1wZerJzYzm68GD9u2OvItmsK19C/Nl2XSm3XpiF+zBK9hTMmj3+QfuiASCmOwN5
62hcDMXeI1l+SB07GCqtwS0Ph68pTyEFtlN0UDK7QMm2gRI207uJDOehNkoDeyGU+ZIRsI1ZIzc9
ls+VnN1VAlFbUT+3dk84iRjydShZhDirRefioKU7O+JajZrASSn6mWaM1axcPjfSEY2s6LNID1a5
+GpUvqTUHCmY3XV4WdtzeqTCRzxlTM+xjUdUTi9yLFBNKWTlZkSfaTZr5dhh0CITFu3zlqkbrtgP
CQ8Ph7avgwpCblcBi9hKdrS+6RPYGZt03Oz5dRuj+mZhaM0ik5V+aOPus2oUH2lTXIpqzjxzCXGh
TdGCDbFThHzrWXDA3anRv8p18rqobeFTE0IToNb3o0Q8p2P1ltc0IJDqSGcp5XKjb4MaGacsvJVS
0n+nmJ9STT2qhXmAmemPjZG4lFucO6sYjpr0aiADcCcm42VIckjrZXRMS/EjjIkLSJVjvlD1kxjt
+5y1dveI73i9L7lqt4dgR+dz9KbevG2xzhsrTxFOgrwziL4mS88DqouU39GbDuOXjDabq+s280eN
t42qPetYndHwB3VdOeZeqSnhKVnlt8aaI0AhHcu7yhwHtN2RzR16lCgpSZUmYd7EgI7V/LGW9a9V
bnk0gwkVI9epQTOteKrxwv8EVOOiwJxIGXHEa9ihqNdha9E1M6hllI6SuNOADUhOWq2CzpVIWYbc
+qRLzk6PRm9u+vQ46Q3Ol/hW0d1P3FguXtSBjhD0zduGcH6HYtVDJNHtidQRTRq0G4tytcNotqSC
9sNYjm+SRrNPypuvRg/IalF2mtSmASaozwK1wGsdO6Dwa2NO2HJNsRnoKV2LLumPyYQpmdIZb0gG
UlPNsbyO7uw6xOEgbKR7XQ2gif/IS+wbizTVd5jQMHTQo67gEu7kqEEdW6a6HeaI1yHKNjnRU2Zr
SNnpNbe5blMdG1pQNQumNuV8N02avA7K8QQ7wU3HULuktlTy37TCx2zI0wYAFWpneDMsbbARVXi0
4gpjzmVFL2GewVyWgINJpucRxRSqPC0UR+u7nlxwLv8BgC0CZZC5iwUJshI5WlWUjA/8apOz5Pui
T2+0DLnkOaNzZkai9YswlaAmR64iZGd1OQ6gNAIKz5DKa9dWYkcTHn5teMwAkro5OD/6C9FYUfez
IR2ZFbKfaG9j6mSjuG0NXt0P4EocnOvAykBVlnyRScM+DVUPrvhQS5dZnhdfSxI6uhOoiFoxA6sA
6DObIj9MBndGNYFoEZfYjrBAluMa97Y22U+0mg7dPO8UB+89lIqpd8YgfPMxjvZdUzyGJHAsZpOH
1Wmy08JR86bBNIEGp6qPayvNvjbfq4UqfZuUHOeFVaIdIU4ZBUYkgKb6a5JY9pUzdtdTUzW7SUxP
Up+Dwe2fpK4UHs5kNKNKycO1fPHqOLY9Q8lMKuI3bRTpONrMTMqlpnmJip0tktyeMJnxCK3bKaO4
jEIdcBj46ZrxaFfRY2NK1q4ZWkDWJFE+3AbNTcOq3iezjR52f53T8jqgCRr5oynBoYlQeE7Gz2nV
Lo+LfRSUmv1eS9BDznaDNtL5SPujavP9dCUywuZwtOd+cvWpuSkHhGIMJ4g00aD2ZF3MSmJFNJMg
tGEulmyyOjmOyZiATnIeBzP+DMRpj0aam5jOQdYxtrLr4QpgGpfaR/yyC4UYen8QOZl2wfbnB4QF
+FTV4NvJQcA3j43N8gIXPPTrhRfWi2ThOlMomJVRPJvvQUzfmBReXImJhNA7kY4JwlpUNlqUtzo3
z8L501yYz1FDa7KdxtOSKBQyqChNFb2wVp69sGUgVzLN2LqPL2FqXiVz0V0JY/A6GYZuGQKJTppv
Mz3rVD2XoaVEbq2/ORreMcq8r+JYfI6hzKKDwZyL6vuEWDDtC4cqBtgnFRTRhTwVUBokpUm7hJgf
0+U2qcFong2g2k965wix9dXpvhSpoXstPB5PHqnxdnD18G06KUiL7SRrvjVu+pkbL0MnwZQzwIUj
C/QogbtnMvPTtqYDC0wr63EfU1fRPcQ2mVv07y0D0Ufm4mkAw+3NOTIKfW76y5Mld89zpeMEEdq3
FdHbOS9mis6r34mROc8K6oH7RrWIgMbsIZUkx7PWVRtmcYPzuuwEKV+gBSB/Z0Ui9LVCPC2SJh/o
h18s+JK88qHB9WIvF69qg1lTOhsHtHZO4Zh/w2208kXNSlpmEQqXFpOVSER6RDcFApDziT7T5Bk5
kWCiz19mQIa+JQAcl0uTu3IjEEaTp4lAR8xU9NRT2krcHr0SeiEtd1/FGdVzmum0kJHv0o5kWq/C
k20tiVfBwfcWh7mLKLBHNvs0afzq2SxxiwKvcAek450h6a9qxFh9UPKwNzAN8ZF/OPaO46Doj82i
ggxgDvTBy6p2Tx/omnVp2lmVNvuRZXbckdygeRl+UXXXXPqHYRocLxSjfKFnEcaptR/KtPKRPXky
rKbelSYqobbABn6NuTKk6ufR5qtOBXdtGGCWuGJaaCDnENuQwa01Kz3hjof3hYx8yoI6366l8K8o
uBSkBrbYMDd0P6x3UhjfOOMQsYLNXFIj3y15fezC9i5OEJU1FgWjdMxqcXR0W9GdYEl+EX03nxR0
JvdpGearxQKhxGj50tDQYeid4Zh39MCQNfJNfkyvmEwHoEaUn6AvYhH7lBO7HCDHdr46oXhkLdaz
guJKT8fKb8voe7L0O3UIhaukdnmYspLVLZ/Oc4/owEzK4RXq8KYIxNFg/FU7sPvUT0ZaXTSK1rBN
J9wk1AxBkw3VqF2Pb6NWf5tjc99U2gVpQVrxOR3PuNeeGrs89lmn+3raBTW4CyY3GxOABFxa5Xhr
zRD01V6M2PaoChoyQ4+54hgvd3CIJz8vWuzNrSowxPSQQWT2pxoWhNHp5a6dbI2so0FfVB6gFVrZ
naiY3g0pvV+swaBsDDvG6QjB4ZB/S2T5piRYWVdD2rZ4+uQUAiezkb3yZP1YZf8MGb00BLsYJ/QG
7BEBhBz13uLHEjuSaww1vQnbPpO5yg/zeDISxPOqst0nlXghVnom0isnSKxVpfc7+AI+ErLWrp17
sUPEEIhZpLiVGoVuhzCxF0s4uqhmsxtWXQZu67CgTSiTtvgWRlTRLK8sMvPShxUK1mP4sphjtUfA
w+2tUtuVaWF6QuzzDoMlJYSODm8lHqy9rWiFN2PW4RZ5d6PrjWssg80UB60OMddzxgA8tZp6QwfY
gBbefQE1UrhgXp4LMdKIk+qLtuC6WiAY4RpGSROwR2mLhfFTP6cXKXZ6DLdAm0RQveWejorWLse2
1t5Axd4PDVOpqVwAS5EiUoVD2cXZ5Zl8E4m9nFgdVUJxVZorZ6DVkCwFfTzM7VWYhCcpk5OD3WiP
EdwDt+nHCukZJNtYQxeyMNcazqZ6M0TEEpGsBlo5mV7UYrQ7dzieGtILEgdyRyhbikHfiayodxU3
8l4PQ7+VcOZNpO/pqACRNPAMwaARa1mNmIRkR9n1ADn2qhwF+q4jme9m0EDAE1zRwNgkqGU9V2LF
jQnEvAxKElUofJvLjD4j7XWP5fTNtq3rWFh7yrjOocrqyUNR6muiq18UOezuHUu6k0uaqnQyqZyj
eRN9tnAbdrMkHPcRKTumk0e1udMRE/GcZViY+DGki+rZVeX6m5KtPoFJ5uxNQZSVLtiz6z08zSp7
cKzhCq2g9lj1+oPkgIKv2xlRHxez0oc01VwxUWRu+rbCujo+y32S4aKJeJZjN4/zrNGOn3HNjBLj
uySMz6C9+dnVJ8coUj9OW9Y9wihNAZyklLtxTBNfqat5jyiSP+RmkGGJ6/eCRlZs6PAbFZi81dcO
ih7GwPKwV8fnMYmrc8VUkCBRCnFcvV+dvXMZEJdOn1xG2C0xTY0Q4VYWtuUPC53RPvMno8twwsY2
okpfyij+kuKZdIW2xGWR6GizXk7KmyO1z1EfBnYn7/V2aQ4ULBNXBYKrFhpoWqW/whkLAWzMi80Y
so3CNbo98rrYyLOi2CxRkbgts+exmxGaHkUN8iC9tuTxR1++qaPj+BWEe1fuezCA2eAZ42jsEFLx
JlPHdwkjE3/prH1Jh4hOZDq4orq2zDH8FNK6ia2pDTIVz6xGocPX2xc5mXZkb9KukHDXMmyg9uEK
E8NRG//zmvqATHo698hR96Zf5d1VR2edOZUalcA5h77Ogzo21snWli8FHXspC70iZXKpQuWSFZ16
7Ih4zFRJ/WGUWEcje6VQ1dfhGpdEIXkTLtYXxZD0Q2fPCvOp/FgPzudWY6SZ3SPSqRi6m+rLWEU8
kXIv683VuPYkewiTF5hbO0ONLkVdPAwyU1SCcKSMTKoXFen9RLccr0HKMl6aR/c54nTkYvOlaygN
dfWMWZAs41G6JE+ZKos7JUYDKC3Hb4txGEVan5BJeDK1ybt0TnefLPHDQuuYX5QJLAHEiG5AFYie
3/p9d3ucFj8y1BpPUtKlx0ZadmC1WXbWjWLaB5Mxd9ge5ZFaBY1SdgdbD2/BE3lzYcmnMC7BLKHs
vAfwdzMkoLMQksFeVldOoVLwL8yQcbib2B1z+9BRezvESsJMlvXHLZm0aRLs8wi/nhgRVnQjG0h0
41upCTiNitnuIjW+FZb62Is28mvArNTTCR2GYUaErDdeRoCIsdF/H3PMHiBeuIihlzR0oGDIPY68
RT6ClU1CmyubmJgaUOxd1L6Y1nQypYWChYH7ma0YO77pcqcUNlmzmt2sw9WNHeS5pHvZAkQoy+Ot
FloXaTSJIWFh+QhXntDZowik4AMYykekM+a7UKKQ34rdIOfdnWQ0L0xFpRtpJip5RZCNOQqi4zV0
POwqJdlrs+hatc5ton8eNTs7LEmPiHeMXkDNrV3bxS521MWT5edEYWoHSIjqZm4Ld7bVuxwsjt9Z
9VeWh7Mi4++eglIpUug62G/Dz4euaCLzdmhrxfGt3L7OOvOrU6tPtVPcNXUNLqAeXvrJadyxOicV
3ka6qfSHtAF6SR9C5aZnWlmQlHQJ9bhp5dveaS/KPGDNXlkK9VkwdKVSA9gS19Ysa0cjL+8XaUdI
9mkwpOxQdZ1EmXV4KrQYd/NVSB93OQxZ+1OeAJtvtD3eKSCmDYwS7WaBfpZntC+1a11TrxDHRuFi
0OtgdDT6jX3c+7I11IH6z41WlnWgrS/ZnqMDImgRTyX0jrAKxqmAHmFLL3WBJBtAlxvBrXTYHoVN
8VkU9vdkoGpCa1n4cL2wOV0HiwlNL9BlG1thITwb+6gAYLoWdIE8tXVQOiNVmdH2Udp40nKZ61uc
gkVvPYiW8OwL3WSmWi9LmpbxkCzkfoulLBRCeK4b5jwnKYpp5EYauoXZc6UvnxDD5sMMG9XDdVNk
UcWX8s/HCj8UKlHxabvEbTOXE9/b+3jGa4tyOlDJ6NxpqbNvIr9Vp2p1dUFMbZhMa9+G7SUSarp4
yVrMIdvEtM7+sg1GDMR8qCntEU5fxRXyLWDg+ufZ18+GiU+BNLKL/tzwIblUFoftPzasHqD/9j1s
j8vYgfGszneG1n93BvXcx5RPRry2D0YPEiVukoK1dhpxcdAJp8jH4ONyRSRj0RjoTncaYfgdJOwX
6YRzpdsssj0ELbV4iEJGXrte4nbprZY/NaxWLDG9CBzsOjGj00FX6d2xDKudbTH9xsAVyMz7T50I
9f1kpKv3QlFEuTvNTLiS45T7pnTu6FSUwTDrtJyr4UAMxpxQOE59hNNIWcoogrmYpINminb0aHie
ZZQEzkrbk5FN8bhzsLcI5AjYV9dauFUvM6I9MVSMYPucJWrJZXAaYuLIusAC7xcYEvLpklABtuqm
7FFcnOvjGmFs828Wq13glAKxzO0nrCn5Nw7RaBbTPE7ZbHvbZrvjUP15W5CzBESFuwCVFQrMtpwf
34fKNl7WjWrOTJi1ZXmz6Kqgr+0EvN062Tu8GdE0Yfl1kvbc+VoIxB21nbTXVtg3VoHVCck2DNlq
47WIejUocuPaplKwh7owBNsGo49qZ3QMeQs59ECrG5t7XpssLwUnxdIrIurdzDbdEiSCUJ3kqvL6
PDxkU5qcJxY2X+nIerbBuG3q9X7e9mKwEccOPUSpLTE4M5wEU+rGrN43y3prvAAgYJVV+grUfD1p
QW9+lksg+NvvoOZ2+ccvQjXHVqUXaTBIBc3ke4NF7BWp3nIldBQXDGRbDpG8fJ5Uw/KNpMAZ29Yu
yKFqlybB8VJSZ+wJ40fZIKWbQHq/H1Na6WCkpn2ypsq4ynGwd7FZ39k1CVNBReIK/YjHJU/Mw/YC
xBfFWUWefjumFOOVMMO3Ue+YMxrpAGV6PgC2R0Z4jAbdhZ0zHDQGGtz4srgedA0Rc0ccBdVQZUAr
1YXQGF8agxqEMfVoAWXrf1XVPtWre2oLVHBXtQl1vWi5pcdVS8vgFQQal3giLZUGHkr68t0B6Nik
Wn/VWfp5EOUxgycCL5DyRamUQPffql6Jr0yYMghxEXcs8ZydkjY9oruHy1dH9jyOM7o23OIKkJ9G
vQxtb/kIdyeunuVXcdYsx76BVIv1x74jxXItW/raRHj69ilVzqo422FpVxizhI1fT8Yn2RHIQ0zF
cz1T7THk/KlvlnFn1NwMKHO/JG2BQsTqAItz/aEHcOTJV4ldI/NlJleYjNXnHvFjV0Xq2jcVkZKe
xBF9TdrdHvjc4vyxsdCpcDUbmfwyvALDvpKdnE8UboGYwNHIz4WCrCf2bcQg0eD1CUvdCls1ZhX6
mZBUQiH2dJA/kqKaR1nOC8Rk7Px9Y9kUOR2D4Ky3XqfZSvzYAPuDHp9bzZEagKZXwIew16ybbe/j
QCxqNZjCEqQRHVNvOyAjZQq23Sj8j9dtZ9lerCvJo6C+vm9kyQwGuAOBCr4V8/l1FycA6TjrOKFK
xhi0src9+7Fpx8p6f1PZQhGu0IrzlEEjRJusoOw6GRGzdSWhTh5EoWwHCMVlexyfji2qXjkR4QwV
FvUFKJdD232nuKJzAuw4wcQ4Y4g31cyIcWptx1LA78L0GGlSILNwnmpm1XFm2iwkPacoP5qeFWXj
WQEprKcjWskFwaQSjqcVgu51UlbtDWYBF5rEixHjQm2KL0mXv1Jd8Sqze9KqhuFld7BaxUOCch9l
WufLmNmhl2tovzCqKLciYRLGP/Ia5aDJyvELHGtab+1OFYW51TADLcuflfGSIrZgZFTSBsixvqTm
L5PcNDuNryxvxYtj0fO2O2QttIfUedJnCuOJoadA4OfPLNmqazmd6s0jla6qvbfQnXMha1E56ciz
C6sA/HNAhOAhlvPFo5hheKRHu6kqvuQiRYAdzGGp9SyyzHgG6Cghar4Fg3Jbmd7aAnhuHq8dtvhh
KJ6TYrCZ1260GRNrWy5uKlWS/boI0ZdcB3u1k/V8xzxYn5RyojrUECwssaekFtqsSE5f2ytYsTUZ
9av8n5qjP0JcsEb9mla/WVJN88s6mk16q81I2qoootJT6b6zMox7W73JpSmgj38L+uUwpvFTM9Nj
c/KHjsYpNxYjxnTbsXxoLbSLwyTDM6ziDmCmPDgOeq2kDlD5MaWGj3MzUF0sp5bvCKqwqCsqxjmA
8Z2MsbrFpAim0lBXTniNolKm0th/EF3S+oOm3i5MgIzgcNeS4HpqgxO4vMgX8OBfO8Sw06TZVU1x
msBXruIFKAq4VhHvq7K5ziu6OdKtpNZQVGl5O/mnJvS7Hi3ULiyvTcVxFVB58eT8GKzyuglTWgpD
8g3gxm7qd32tDaxoSFDbmZcJbQeVFxSeop0lp/WkOYIaXiHk4VON8Ht7OCiU/KpUcnWn3hm6ekUh
EGyRLV/GcDj0I+GnJu/oQlxRPofKdJ2/ofN3hJj6OTTaF4T/LjZc/GyMzhg5PbYmeFvzKrSMH6jp
ZHALXOp/9xNIeZKb7NRMTnqeJXPyDRPK/TJoCpRlNtvetoFXo55nm7m0iNPnelFACFqEbJm+xHtA
CF9UI6zcdMXXT04c01mP3WKdAug5NIzxXj7YAuHy5ujYRG/T7LQB5BcRIO0CT2F7LIS1+ElF1D2q
neNmUz95KRXGftRX3Vhm3jHKtK8xsYebdzMzJbEaKlr9kVoFP2ZHtTRo140ag0uP6zlldIoWKQD8
fKXUTzS1CRAubAPFIY9NzBIr4DUs3DZgYT8JZKX2dUfp2E3WYG62tXrxxPQd+QtsUgqSGGvNOIah
PtqhNR/iGpGw2UF0CTU3Ap/14HSTiiIPqLjWgbJuIJQToRXy0HkFpWavaLD4VJMSlitjpYxVpLQR
SHWtkjGcKS0YWlPmh6dB54Jy8IYSp3KmYMcbYmNUqYOhrICCW0lH1xyDaN0UpDyB/Kyt8Xa3SPd2
yX9SSuuSt72oLWgYxGbpxWraBgLlhoBkTSAov+4i/wGmrN0pWR7ugMCimYoRIo3almjR2P6p9+iR
ZpDeg8rAW1frzxP0DlftC0rxa4SqCbiMOMKRz3w8LhXjJI9Rd3BwUM7dj49P1wuhsUenm7kFr3ZS
IbCHZgPWzpHkNtie2/a2jaSiGcjQJz5ypoBQxTpOFpyMfPmq6aIjcy0fMbhMzqwFCiU4ikwVaNOg
rDTob30PuzmhJDyszULCXxNQcUApEPdLC73TOTFoAqHqF2ybaGHARtJ0KKkNB9vGiFepJyk9dtt/
KJaq9HNCHioBqep1kUQZS0mTfVJrn7E7r5XdlE+Y/llV69etzDzdDxI3ALE2uRfpRmJGO4FQ5/o9
82SO+lQwds79BkH7/zi9v8Pp6UDk/g6nl/DjfPsrTG99yx8wPUV2fpdXnhMiiToRoA4W7w+YHg2r
38F8mStCTrUd2QQP/ydMz/pdptdu2rKNo65pOfDS/oTpKb9rqm3LjoV5KYY9/08oPcXUuLSflIEN
GY82ZBxWvB9wPV3/1WizgB8tpswcr2xtVRzccqt1M03ZEigJxonqMlVeWbPOvQ+lhtlhG0/htrdu
kiX/UnYghscOGR76Wbh/hM48BNseOiCFKOKgk5oy6NdJctvbNtt0uT1nFSMt7O1Jqcn6g6PGJxnH
oH1UzQ9xNUSL56ylQblUovZJVpdVUDrcp2u2/7FRhCBN3x7jEM7uoBdfdHWxdhR/y6BdLyHeUnSG
JDOm0ZiU2xRJ9fU1I9w2LOfT4i1raUb/2FVz5wU1FbGLxJpAboeHYRn/eCVWqDMhVpbOfjr07QqO
o/m1fWM2kPYjkve71DZpdGzPvR8em4JOOhEv8S4JtjEz5Xcm0/zHwxwpmdwtpTgNmogWE9XWcskM
mfYsu9G4MOa33W0jOUrHHNhgthOWvUz4g25Dtf7nHxvFXCsUEZBSqJzrr2EsmIFg+ImFvUK6HEOi
CFDar0k9BdAU8llTQaN5fXp7wcerUGJ4NMZVER+M6X5umrt5XY21dTXe9pR/7iW9Rm7wy2Hq9CEQ
JS0t9tKkPITrep51uBjSL+E822N1WL/Inw59nP2nc5ba+tWikNy4aIEo/i+fXr8fXk+6XdJ2jvdP
2nY/rnN7Y1Ef6pl7LZMylfKcrbzvISpDX8zIAXVvu9vhbdMs+bOty+Hu46ltr1hPsO0ZjYT3e5W+
v+Lj+Y83GADsg6o+FJLCwl+uxRURrYvm+/729MfGWu+V9+Pbk//28U+n2naTZkwh/mkPH2/Z9t7P
8+spfvrcf9lNnR9aMVanXz/hpzOhRGpSeofw/tO7fzr+Nxf/0xt+2v246J/e+m+Pb6/89dJ+fWUC
wcTVkZmwCM/QQ2H4f9ze295/+9z7uPj1cIL9I4Cjv5xHqhg129CZLfyeqeExwj42Ncow8k5a0LBw
9XYyDypT2sd7Pl74y2m3A+byKU5qA6tyboWt6bLtKWut7uPhL89VW3AJ/LMK/mV3e+l2aNvbNtuJ
tlN+PDQQB6TOvJ6j2E637RpbnPf3n769cNtsH4OW44PUj/l+e0rN6Ik/bbt4kwzyDvCGcpAR4dgq
xeZa14Z3T9k8RcMt2J7cNnau6pQJtkP/h70z224UW7f0q5wHKPagby4LCXWWbdkOhyN8w3A0podF
v+Dp6wNlpiOj9t6ndl2fHCMZgBBSyBKs9f9zfnM9at3bJaNFj3euW7rMKal+3QLbXR9iBG7PT+uq
akVFdf/LaXQb4Y4UGjEwazn9ei6FyUx60zQJgSIQfbZTrhFDjUhF2PJb0phfifJlQqNh6okLfSOb
/luGTWjTdKh5hvzHNKowfuKYjiRWGNLY9c3oJjciB3EM+g9J44JbPxlOhBx+GHYEMwLOx92KoKt2
gl/e5fWfMZkIeqakiYN+uaUNy3V8LUSvm/9yX7vegv9a/FG65rnXZ1wr2X/b9NqYcvRvp/5/OA2w
wx7/iXtYz+ytN9v1XV5X173raeglc9//9++kUJNTnE6EOfzyblqJsIOegVjvZGuh3StkcVrXuuWf
8rHv92M+Hv445mOfqG0qVR/b/+y0ND64f67P/jjFf/Yy62k/XuXjNOs+BOVfi4ya8+QxgVlntfpy
N13X1n3rJnfwi0ZG0u5j/xC3zIPXQ66r60Ppel9dn/PbGdfNYr1Drg9fj1yfNC93zHXt+vjH9vWc
salsJ4WQ81kj6sSpFMjFwqK5+AoaogCBVkBHVpEAFBQmZE8dplVHwyetE3e0tkSnZCrtfQMEjmmL
TRrjUhvsGWk+ol/uz11gxw6YOJR7e1wCJE+TozR02t4TIDOyzH01TNQiIjll7autuCgLRXFEX6Zv
qhA9h+k8oulBSqcqIETa+ns6L4JKRhhBYty5djRf0FJS/ZGElTeUYPKk/qQ6dO3jqv2SJ8r31Uk7
adTDq9m6wxkMp5EOa2S9tF7p7VGFeIE1Ohsri/cmNn80sqM/wEOnyz8FbY0cPSSsZRptGr5Kt7Fg
QsZmtivIOQkIzh13pWMeRFZfQiV5z8oRpf5cEaRo22emCJSxyLsCdQMFOEf9ZLlZeZMwIt+6NjVC
XX0pDOiLRSLO6tQGFQN4KDbOE9Fz6dECDhA3xgYBrxcUHhZIs0NaPYzJo63NCkiPPPPfhrIqtnGP
DHNSVG1nVkl6Tsb5S5Unbw6xeoGGEKl96iNxqU26SDWANrUIhLNc5ywwmo3R+2KCF5slara1wEX7
fYhPxplxFTyYdn6o7Z5Kit7oSPWqcoOK4LUamdC6THW5LIYLe8h40I0f+eAZpyKMh+ccl4WLPe+x
6OxzmSBot0JJQSuECv4QFRHRwfBVhHwXhUYzrm5CfKt1z99C4LmnZQd2aJr9sIyTYzfxaDY1AA/p
JHdcVDGnljuTTi28wjbAj9xvnNr7nmpQDPVWd8+kxm09m46o5VXJMXb0r0P8gIi52IgkoftrUq4V
ottrIUaWiE6isaFgxdgf3dquT/hn2fN4lKTKUZNJ74eeYLz+i/ukgjveo0AbffosP5X4ENb4WfNY
/Vx5c7Wn30qRkpJrOxsXmumEf1GHpHBFfRtBnyWX0ne/GUQ8+2bZlJvORQNRmsAjyrw91ikVzCRN
4m3tNs42rpd828TZhiFOK6uoD4bXfY2y/l2URBYYNbyHIrsfVKzDE1brewtqYYUk2QvvhNFhRyKT
efIofUvxQ7GjcDd6+S4vFvlYpRKR3GsnrxXvZW1erD7UdkLwdQhgdLXksydi70E1SAfkPI2eb+wW
lRtde5LQC+Eht0+SbUuMCR8cMxu4ehotxIEfz6w9ihkLFN5lzhNi2E/Hr90sH+wOiUcLJRZtEQWX
5RkTha1trE63ZYXACN72V9fKD4k233SOgzRRfUGo1myBq/ttStGQ0b4v2ty9sYlawhiDNE/ti4un
m0gmJ+1GT1Nal3Sr8WVo3yWmggDbSL6x4AJcZGkfJ+lNhyZHDS1cNPUy7x8EvyqaOAUMn66KkcEn
xWUCB+QvVCPyaNzneRy4hzdw1kQfdjvHiLR9bZmf9F7W5zrtnhojdg/zfCpmskv8iXirDSZdJmQM
oessam/pixRxbO2lkV/kyPRvyMwpqCrrOVZ6UgDm6TCMNFklEPKhJzMX1QqZUDQq5nR4A6oLCB4G
tk9FaqZ1jFANliE6piawCBrprYjYpEWryhf1mZ44iYCdYZ7Dekg33vRKaIpvGwRUmA7wOWIdubo1
nCDB0kFgKHIss95p7g2yzvpIY8rvwY1NFpcEq0GYEvf5C4g62iB95Qve2ZYq2y1dU/QmQ4dGIaa3
M9Mb9FVNfuk6OHJWOh4Ef1xfH+Kf8xD+xJ9wmwyE56XyKSxrfNe40N3OQ1VQOzuhKfW2UwzFl1X3
ib4EX4qwanxVgfPbGcYTJWhzOyceAbJuGXApnC4jpVW0PgquWC66cZxnu66wXF9USzqWI3Ydzf8d
hH8UJl1Q1/IuNOwvhQeOn3Y2Ti16xVU1f91Opf5YO+Izvz4MQ02Paw1A8DZnq/PCXTWazEczarTR
HN2ker2XTav76lQOG1lEzwk/U2BTb1qlkS3c0aHQaocSPaA6iG/Z1hnwVkxgV4YUWaim2Ocs0j5p
PcOyzhvOqvXq5SGEXj0+kOJISTjMXbosxZMRFjMxZXRBlDJDEospwPY66wln4jC4iCwI8K6VGzga
Pr80Y19DifFdj0jJSQDJAJGgT+SqECrlBpH9QKqatk0Ev8kxbNsF36cfpXVx++6ullmzrR2+eyMS
MWzU2THrXjDoUUl1NmrI5a7rFvVfWm2moUU37Hm7CquRb9li4c8bDRSqFI1iYx4bbGm9PrUXDBDB
lJopTFwLlwbEmHmaTHRHkMf44aH9cNTNiKliYyYg3uc9bBdv06NPpzFq7qch/DzbU7UxpfeZ+IE5
MHPkzTnkgm4K35reuhkIv9iOaPY3ZWb/LJpc2RLAmFD+jcpDyEzAj4T+VMpEwwaVNCC+abjHKnIK
0sI66Wm7Lq4zwAIJEk5b/1q7vbbxGqyZ9GhrGu2qe5hoazGFr75SUStgsDIiwmiyQ5/8LAGF2lrx
XM7SxOdfYtXmL+y0OZpGbz7XrtkxW28/lSjx/N4ADuEZYMrcagyGycqQOybhpnVL15/HKDDK9L55
hBQh72gm75xUdqeK34aToX/lQtJtu+ENc1sAdFduEzuErZNH3G5wqJiZeqqzDt039YoxS6ZD0gMf
bdPkc1ikNCBS5c7pzW/mAFcceslJdePlm4GyRCd5eJ7AATQQABd8D3lT53D5pIU23FE2Z7IkuPJh
0NNENwalS2Cm4SY/hJaQUGUyUGgTkNydauLIqwQNT8VTaOyLfZ+Wn1wKRD3XY0ro3i5u6ZmWKbbE
0NL7wCRQsY9VO4gMQRdUrcCCDc91bTfbrusunlE3fjTAw+x0cW/Z+me9UW+qcC9twA62gTuMhLp2
i4SuqLOnPtPOHMSfzXiQFklUcxGdSV39JkZeSsX5VqrZtHEs5wQJqT5revxoSrQg0GvJBI9/ZPKz
PWanSZfvOR6WTe0oul9G2rGlAbkxzMzBCEdmbIESaCPfjWmRdNYolAELPbte7GwMNb4LBxc1sIvt
o3aQLZYw3f2+VBIQ5mV4rBlCq011xi1cBrZqEloxbHIHpQOY3SP5HL1PlC+k63Ez9026QQbYbs3a
UI+1I3dzRX+aa1xQaHCG7DIlsQZBn7NEQ2h0sVw+uDgHxtgrDSMfZFuxbZ/C2r6pxaHMpwQ4jbqN
2iP2Ou2m8+aS8Tzpuqn0hZ4pG68Sxp7pA9681xFt2X2rLZdOqBF7G8MBcsTvJXTsyI5pXOEDniP3
EzM2wbRuX7ViD7wCNwRiQ2nST1NKcRsZ6qM+FugD1PLJ6vsfUTuAExeqL5z4S56CgndlrJPvWgdq
ovcHomaDuUaOVMUpSmzHAohymuS8kHC0L/CZPKw5tR2kmThzH2S4Zbt83CLd9BUYYBiluKFiAUW+
pXWO/0GzsCG39WIMVl+HbnpVsBxHRk94mlE9Fp6bEHdR4Pi2okO/KPlUvcHuFM50G5N0DtRBv0/t
5pJH3IxjQzn25BPdinS4s5IfjavfNYj0X4wSZn1yQlJj0EGn1j2nP+FfVehvGwZHQKgD15r5jgKG
UByTiklu+gzRFGRwYYxVW6PjS6eyshNMFknGyORB0/HJYja8UwTnqLqGSjd2BzLaEYKTpBp0Wk6l
YUQv0BP7knR9tHeaORijCeRDrO7KKH+J+znal82MLpn5j0694rkj1Vk3sWjWfME8rbfoXVHukNgE
2ix+66fkkxoRuVmG47veaWfHGzTQ/MO7HT1Tjkfc0U7vI8ILyG41TEFFLANLaQSj5gBNqQjPs7ep
pnuHiBwTpQVy0g1z4PVqtHeV28IbkRi12S2VI9h1hnnSJIb0LKk3dOOPEVXhAzX6N6vCQzV2s+UP
eE3icN47Xv9TuAJVSRjEavId6CuacdOmaOMlBNShMY3z7sfS39xhkLlx4aRDMUCNb3NTEI733Ubr
XaU9EHzv1nIIwW5s7ph5R5Z29ODCZ6nQCaDGeDbbwUPeN6EkcaZPiJD4q/bPGuE42ElwojhqdjeA
FuAqnWywIENbS4Ncrz5Xpv4WV+OZ7A1/qsDcTG7pC5j6d0AcWz/rtPgw6Ka+b4jrSRTtoeky5aKm
VngReMguZF/iKoZ0te4a5XBsJNmy132aEwlCa8fi+PGsSA/jbdFIctKWM60PDLPx1s2O3NbdsDXi
+amtn6DejJdRG/ed08DGLXEQj3NGcjzgVN5I9KwIUJt+yCg2rXsngPAqfUkL1eRXRYngbtBk9NAt
iykPH9BCumVR3TjRaF3WBeXImbjumZFo5fyxr7SnmpyGmJ/8X/v6BfiI+Vff167iV64V3oOsDu97
vozCqS/8KHQu+WAHJNiFy7wsKM3SZZ+cyV83Udgbl7RxEqz27XXXx/7WNl8Shr+ndZer1Polh0O4
LUb8Wuu+dWHooX5sI5yl6yG/PIA1FLbs9YXX3ZZe0TqfqvK4vvC6L4xHwto6AytMI7brrvXBBJAn
befp6fpMdN13jkNIRBSnD9QKKyebLp2mJQ9jLSEU1eFxBIWhTml+ltIC7LQs3JnfVdXZYGD+2pdP
Q0ngNGj9TFXQgwjKLmdD6U+ZlVkXJArW9bl9YtPOgQowAXHZlAB7+KPmmBRmS7j763ZTzfWuqXJz
I9bHY2HpjIzkJW3de7AIczAQTcBvpzcvnpcp9xaApWXDYHpzXTC1+goxYz5NZs4r5At/UZbQgD+O
k9ngHfJZra8nctTKvomK5IInor9DcL+9fqNmgRxOIifx8qK9rxh94at3owc9JVsijOTNeti6gJOs
ozgsxWHdXI/V3LLbWvWogiDnWes+fdLzrVJlt3mPi8ZTI++Sk+Z8QTI7nwyjf43Cxrus+3XYBvc2
1rcwdVX+HcthYT8dhaPHRDLzTGaBFzVBoIOee0Khl3QHJfJsmISVc4HFXgda7KI+IZjysj6gdWl7
VMUS2bsctz4AJ9+8qwnKNdJsEch7cbdrC9zVQzIxchsskMN/HhvXteN70Gz3uV6nO/xX0XbGLPkA
BNHdSnMiZtoJUQ05JJTsDI/qGzasBEUNCwSs3ZGaUunHUqpXLNr/CAj+jYDAXsk4/1pBcPN/c36u
T/lDQQDNx2LS5cDtscwF9QNZ8E8Fgar/Q0WzhVAAog9wT+MvBYGpoiDgP4doZKoMlgGd508Fgf0P
zwMCBJvOsF3NNrX/BPSjqSoShr9LCPiKgLozNNsCi27bv4F667Bzc/gf9o0WhkcjzdXziBjmDIxQ
nmayWiMVyXI5iT3xPPVwkyzNG5PqPRqnpaXTO6jzgxlBTWsn+XHdB16uPq1r+JXr08dmpReboWus
w/ogPD+09OK4qgi0RaC9rhnLWtP3xnGoDx+7Px5b9zFWYwr98XBXtdleGNlN4+BSYkxYM7ygEASK
lK5N8nUoKm2Xc1cHiIHFGrlhpmZQR2yKgkglOdcqMSgBSHMfq0gCshk1N56a0/pRP2GYlweNevlI
hMhNri8WNdt+H7q+3jvaEJvnpmiB6DfUKQqL3Oxl0YYO6jg3f9GI2PMnQ9KXwOzoQs3AZr98RmG5
UzCp7jWJXEFfnCW8HmKxv29KYbzObaQG7SzvmfWlFOJIF8/n/nbVCmlteBKomveAUuVpXeQW0Til
W+AwNzvU6A4FXbicVL/RWq0LhaI/vbhlG3Mvrkv+zVURtdtwYIb28TbW97LqJda1dcH74AKmjg/e
IiuoF5n+x2LdBy1vK8ccQ0ZahwckKT6lVcwp1gTDNMdAvrGtPOaiTWfOcN0Zk/JijVgXqgFjs0qH
A2PSBoKAiAL8jspuHuIn6SXyVEkrAT6/SxaFnJ0gW0OkcpWtMM/3dVLHtv1soGZd9HEmlaw9QLqz
mo4orgpjNzpGdZD3KynTqylIGlo6BGVvOL5RhdVWXfhImYpPAVe3ViQOBn/EX/CwUp9ifBmAYTBP
o2b1G1Fr37zKPa+alXAxsKwLpHDqQXWHzboFCRSqUR/fplW+iDfSsDitC4y9f6xV1NuOWv4Is/rF
wQdFCrcWYO1DVlfjzzsa5BB5/c6Nw+RQOnwzvRQfdUhhEKnlRO0f7QWsP/yyTBK3imq0J9hYTdDp
3rtXI3kAdUEszzxrJ3E9GsL0xD1qOdJsf8r2ayj9pMXTNaRmyKfbP5g9zhm4v6DPB/270hoTX9FG
bivNoaibduOpXmRyPZ4XquklZjSBhwMYKQWQRdcDVJnfUr2YM9aPwco0sVOFePzt316OSCciKI2Y
BhsFng966FVJtOp91rX1t2mtvcZ1NbQYIveldeix5BuDdzQT5Ucz1DEwsLON88jXO9fDg4Rhoo4x
qLa1zP1wQik5h5gD0AS2m3iAymH3sbUNe/HJlunEV8yB4dLQwFDsaZfhGaA0X++zLDk0lSQbJSwO
bTeqp9EJ55OdLxNo+0gdSlxVnvbaWycvV8c43VI1t3JaxdLsGC4jtiX3oCEwwdAo88fU3AZrhC2B
AXXRqpqmrmzykivFql8VBW5ZJONvBaRAKLeiO+kNBXxFRt+iiS9oNXhzkHd2chgS95ANib1tLZI5
FFyR+y6Xexwp9NmXxap3XdfWfe6oDUFmp9/XX7+7aMBq6kfIoqqowHMPUyQmMmYbWgAokxYgcm1o
SKs1sBpuQ/Le9S1luTzUAwyYRa+47gLC3vmmoiGzzt+0RYG6ylAzF0MQDSYzLQhuRDVxcGpra80l
reP1u3BdNWsHVTakl1UpBuLp1SsTI8iMsAPCfpmwQ4CdWyRT0iMgp0P55OurBDQa7mLBFUJX++lE
fRWBr3vxNKEzSV4+WTrUk6lTK50jwHHRs60/zAXJYFWGs7SIva2aN/jI/7r0lrGKtt0mjGm5EDOG
BtZdMKJzmqQ8qJpQ9lk0PpBK7I8xYy1TiNsENz3dJSzntEbAKTkOFXPi2rfqDGSG0Kh6a6XNWdHt
cW/TFTkhbO1P65qRYihxCOWknSUggvDnAKMAwEhddLHLJqXsH7Va9UEcCwFViJciVIDLnmP8nDJD
o3NY5JC0qQMQF4CwGRMFN16Z5nBJ1tV14Sw7r2t6mwahzWWziSoLnzYy63hKUJKZmL+i3KyO4JCL
m3nxrtA/LYAg2cxflKqk72CNgV12EZZ8Lh4S+tVxTeOKlgtKB0TkhORrNgrvpKqwiCO+RTtoHFBe
qXJ0RhXUrvtQjs2hmXN9XyxKOCNtqyO+Md/Tl3vBug+Gmr71ciYQ5KPKE773aa+p1tGBsXKy6sGj
TcIvfg9N7b7MxwXLm98OUpWHcZQzmghmt1Nac8c3w21KxIEfGlYUuJl2hPq7mUMz2tccRR9SH0DP
ej6klMzTt5qkpGFHi2N3/fsQhPTHX2rdjBkI7Q1HnkyYKx1uzzbqH+W0XInNuy4ZKCTVi82x64yc
Bts2r/kdrIuSQtXOEOVnqrPVKVlUH/ky2FkX5bLmioLGL50cJ1SRP14fwN6c0yss8p9Ag+4LR4zY
AIhpibtoQ1QNVPVGe0yXPDDpDG96DEqoB7Ek8uEliaq3qWXwBhKcar7SG3Qu1L00yQqanCc6edpe
I/Nu205AiKGyhHL8nAMy8EObGXk2vkxZ3ga0B88NFQJfxE3gevx7MhTRGvUwyN31C2lvn7JQ4ntU
SPd14+mblYsACC4NBbge85TcdiFuOySf0OCofpDA1WysxPtc4KbuRtpfNtGyYjLeW51a9DRbxz7U
Azm41RZmxfy58Ugkj8xhZ8xpyAW6/mwPCTyynGgXWRA+GxT4WgizoCVupbEBaMy5azP1rCbVsINo
+upUtKrm1AsMxk9McDPqGmVxSJ0Z+ggK+mXEeMhro9jlTtdtKzoUVVst94E3UbU0YURtHbtKz0Ae
B9pBZp1OQKj9jHD0xCs7xHvdhwl9T6tb7j4et5Z5gFwdLmHTJtw6hqt94GRDuyVnB36bWXxKdBpE
ULDmnaQ787nlnuQO6rtt0vnxcuV7pxr2boCo3DRYY8LZpgACqNmX9g841DTwvO6Tpi3V936I9pge
/a4cNCB/DDI8OdsBDUm6jMBgh5YfHZnmUhxxpBRM2BHOJmrxKlvjy4QD6WGIi3gjdL+XpJTbeh7d
TPIVok18o1sEbE9wMj3CmOgaOPd6a5RHc5z4eL3wza0sEjOxeTgLY7oqAHkaFxtE22OWgNnViTQj
jME5GihpkRyo4OWQS6H08oVMb6VdMPtm4EBPxRJoQKNnvUb0xZcg37RlDYPQTY8o1nalOaALKW1j
l0tzGxMXBRa7hLOj7JIk5ZaXxkHpNKQHO0haChpmW1MZXulwmQgp1M+j5VGftB9HSxR4p92v2QS2
2rHMOwzMQEBubZ3mvGlkaYBDcyTgqAYEOmwdMWm+urjGtNn7SoLbreLxTodPffSQ2clNbHcVnv3B
8puY2poxxc/A5DekvKmHGdqsnyTVpTOwvAH8nHxYhxX1XYwfVtK+OvxPCRfIAr1cEUu+os4z6jqo
SnN67qycIWkrYtyaKQ1YYz5U+vAwUU7aOhNsoka3gBx6P5BUciE0x3RjUmPa2wPCBkWV0DHGgwzt
+2EBzVCAH30CSt0NQAxc+nWyF70kscjL4DZARQbmxfzEmbZxFF4WGFAKt3sshqeqsH5gZNgLjX+4
2ro7I0+DyKteIlmSYwVSagZ+salnhW4Hfxh6IvG3yqEC4Qz9Vw1j2Tets98IgghGpstwePovjUeM
ie1Y2OHKdDehwtiS/x2TfHLUKgbaq77qquUiVbo4DYua3OS2wRTLEmG4Ww/4WKwHfWyCq2K2VS1D
y3Xnbw//f+7DB4NwUCQEVW86g9FRtMxqjOWOS/ww5sJ1e10kyyMfm0RM/fmwzZhxR2LNbROCKSQv
CLPSstbZqjhGNNObzL5VCuYM6+51USxHfRz6sW9ds+2W0du/fPjjNClcn+uLwasb+Gw+TkRGHdzS
WPXXXR8H/vICH+cZssVnNZOVxOz4r39Axch5T8jfEdWCF8yifqEgjKV/VSyGbbLNGlMlRHGZba87
18XHMR/7KgD5/+YYZwD9WSrd13xRAX887bfzZeuE4bfzoyvCcvDX+yp7AR/heuQ/fWc9KbokJ5Xy
j4PWp8JPpLk7pqhHABQE1ehcyGtADaZhLBtapvYfC3sZda2b9TTB3gjptCTrWGsQSxnl4/Hr9j9/
DPb/H2dZj8+auNh0aChHB5oaY3LenQ0NalArDUcpDg5on9l4v67OpsOkQtbKRi7mrQ8b17q5LpIF
BPCxqaI9yrmYEizKEz4WpRJBn20lfLm/P2F9/j/bd3WOfZz+4xjV8x6EqOadquB4jouBRVP+VIjo
DHqhuNfokf+pXv6b6qWqUlP818XL/52/fXsr/m5/Wp/yR/HSxeLkYXzAvE1PCiEu9qM/ipeu+w+8
TbrhaNQMNZaQ+P+0P1kUL+mjkwtlmPbf7U/qP3Sdijk8KeJyVIPUuP+AUq79xiinb0qs/PI2qIXq
3IF/SwNImeCZrWEqh67ovJ3uSu6Rs3ejwIE+iGiHKaY8tHWkImmBoCRzOuWIkbLtL5/ZH/D0/yqR
kVVJ2bXA3//Z22Bm64CtM2DEgF7/L/H97TEpo+Xo/zVrbTNBT1AO9AQYweS6S4p1/81p1R8e3Ymo
TnVm0UIJgPPiz6Z/s411Mjf+m7fxmxds+TQ8TTMMUzc8B7o8f/pf3wYN8rT1BiM8qI0ptmGOm3vC
GnWEM2YMznEcqy8ZshE78b7kU6P4MdEyQisIyShLZd8aZByNCbGY/83bMs2/RxjRIWQa6pHbQH0A
wJ6jLp/fL5+PzFqr1hwIXigimD6qfbU30/oetaZ7LhzL86VE0oK8Xjk1s86YYUKqJFPYw0TAoDIa
BhuyiG3a+7CPToOovLMm8+bsOKBDQvfcEqx3sLziMla6eZ7+WuTCaYArENMqCAQJypGZLhUdeT/X
tF0SZXqBCSRuZNgs1Ciluo1AEVOeVH8qtQtd+cGKHomwgwMnxz0KHEor86gcI61890Lo8ogM1A0O
76DtWioa+W2IXANZBzyIocm6W7VofwzSwzY7CmrIfXmrpvOTWzWYRKbvYUT1uU2rnexglZ7CYYS4
5eQVCc4DKYJHzWVWj/qys6lY1kp956Q/vCm7AD6gAJ3lqJeXsqpR59NNqY+fiNqkW9T3dtB6N6pS
UOrVyzMMOZDZFAsZuB9c2yXrecHNg+Tc2tyT0NW65k53tlWYHynkH2gFdNxK3qdaLY6KgGoEdORn
t/xByljejslLQXtzL7u+QP+BGMymPZXRuqbWZp48l9jLpCOGbdDCfT0lP8tCQToOIJPYjndg6pfK
iy41nS+KjMxXh/ohfSrz+tvoFCCGh5JMxcpDSNR39xkCALqDI0dRv4usaWMZDJQZY5yjwty3Co1H
u5/hjAAJNhp6xWFzcCC3+sQ3PGmgOfe6xtShj1MmQBQlRTxtqSE+u7o2+wrU7oBaWn4Ssv5ma+ou
5B4ODzRyYJwJy9CXQPIXTzKdEdh+oEypD53s7pws/6mZEzfUAg1lw0Rz0xqoodWRilnpfNXEU6It
4eTllNyn6rdoEEQEW1vHhfsfF9h9VanujWz8KatsYwnGUW3LNLwscCSkIs/h1y0ywFLe9pPW7lzC
5S5mAYc+b2K+FVOMArEh2qSwvxNCCWI71VAaT+M7iGVzk2lkq+Y9iQiaDbys7etir6FM28FWdmAi
Cuu2DAlhQjW5TeoWvLGmNwcvN05Vb1jb2DYpTVksTFJcqQ8vq2vh/GNRdJRMkRsyFVgq6nDPviGY
nYO1BChkfA+Q29qtFct11xAhIKbQRAVzXXR9+ax5ev7LIev+bCl0rs/4eO6672NzXWssOe9TheLv
YhO5dmyosb5EYWxfjaKrJXV9dDWPmlP+oseE3QRX12pCUe1mfXg9UBtxuFcLvWl9eF1UnhaDz1tG
rteyMx9psykVDf378qrXndflelTiQV6fR8O8Pomq669G2dnuXWO8tph+eSeTqqIhBzDYtQz7zVpL
r+/w470RAsZk/vo6695pffPr6a+e23W1Xt8ulxBQAgyNUe2r1EEI4jZMvl4KX08l0r6NGRBK3eTH
A/x92jRRfdNBwdmhJkKRq+7HEQ/khMC3kc14iuXwiZSfH0V/P4RT+pnEknNZ2KdyLIcHp54/m0b/
3lELwgZFcKBFySkUcRfkU18cjLmdfX4X6lHhwu6DFnPv8qY5hGr0aCK2DEicJ0jYSR9TTPmpbdyH
meodprp70CPX2w9l/5rnXuD0FHNQ3DHh9/KSWqaw95pr3sXlFJ7L8pWIIIIvYSt3GIx8rt+jTz3w
ZzdQSyzt5lAaFC6IToXYbKU5KlrtySshqVaDuFNkGJ/mOD+aWJs+6QBSQ6X9Tg4l7UxTD5pF91dY
VcbluX4o5871ZdiCBCEK3k8MuFyoia2t6lD+SSZaelQstg7BpmGXEI84qm3Qxp4aVDllhky2mwYW
euAkhc7ld75XLO1nze/3a42SFwPHlmDhedf9yJzIPtuJLbYNEj+Y0Qs2pFtuWh7+FNucg8aNdm7b
97varyTzkMKbUAyIZCK0Tz5PtsbtrNSb3aC4Jj2Zm1bGCHLAH476FG51Iq12Sf+jGYuf5jx/G9Tm
2QKr9agMTn3QFe/gISWFBZwsZVUVkTVkMPiKKbqxd8Z7nh/CDqaahtw8pqKDfOGtXSo6ToN81nCS
is4o91G1IWskQ5xM5wy4FxcAC/NKFwFRmjXupMj/C5vybD1Aygr7bZtfgNKXkGSRT2NFeKdydypq
7cZq6h8aGC1qBG4g6vtaxl8STzcAzKTx0an7U+FQWRsT48Xu38oh0UkItZDsUHM9KJXypGFe3iNd
2xtaQkVOs7/pRf0TSaNOwR5ez0RO7EZBB7atxI1my9vcxZBoVvMd6PAY5QxFPV0pAW0s0kCYF57K
N0CHZdg6Bjhq6zBZ+pkMjD1DDNjpKh4lJ7239XjaqRHjTdK4xEGvdpqu39T9IINoimFdLYKtitHM
cZA/Z1ztqJSjmXyBeRd142tSEVJiRjn2p/ghT4rv/MSPg2U/JJlTBI6wzjMpH5lTwu8pIUpXzSfb
uqsGRKFW4MrusQh7sF6N/tYM4mDEZREoAtth4sZfyOsjywYEDfR/kj/EfTrnkr9EdWPo3KBkuMm8
2t0MII3OSRNd1JhGtjU/DrbxOBXDFwIf3I3jIrKLw3RH3J+z0W2S6DWkpREYc1kdFCKnmdrKx0Yz
i51d99xyZ+PdwwHlQ5CRlTFwtyQ6bBACIq36KmsE/bEnvptl1vmjQwG16GHQ1gl3sSx5Gj2d4I5h
MLb9fmH+G+Jepq3JHYqM1l565DP3GAiOakGjrHAvLmIy/BJkdyiIA6fsqwzHW9V0PjfE8VBd4nuo
nGoXNd88TheZRHzQk4tLiHK3NnyqXNDkIokB4Ee53KBqfnRCl6tLHMMvjfpAOtTC0oYYcqvSD8L5
P+ydx3bj2LZlf6V+AG/Amy4sKTpREuU6GJJCgvceX/8mmVkvMvPeWzWqXx0GGTQiQRA4e++15hpf
UnqAjklfNlVQpo4xHpKs8ftSJdNeSfa6XtwZEQE1Y7KJ52Wv9+D5NUHclzk5cishbO36IJPHCZ6O
vhuZb+/oGRp7UKXnlFB4e1KVJ2MFuAQhJgnjA2CxpyXVv81Z/FhoTwjhRYjhDavtUWNJG6Ogiqyi
Rdu07IlX+FVOxQsSX2BHycaCaQ5tWS+M2FUiKz8aeU5vBmNRccwbXfEScsKd2z23//vjbol+S0Cu
k5dV9RMZuuImH+XX26PCumg92ol0Mjn9HwUWMTD/2W162aR1H0qCn2ZFSYojXDoZxfwaF8sRuyEj
aqHwGFQxctetgmAeHeZOW/NrlNfIxdjFzKIBKqdmpAeZ4o+xGatm2SsRzto4KR9aNdwWdWcclF42
DpPESq9aMWMQOW4z0ZLxcnFKC8V6PkjCU2IYfMLrO1HFfvX0Liw4qhIokI0iLGWF8M6WkUA9aBrb
6Sfq1/I0KxUXMxYGdRw/prgFGgUpgy9+qYGhz+FhMMAAjnzfK/9WiD97uS8OwFe/ZWuKHUGY34Va
cXM5JEhKCfdpP5vbQqzuQTSgrinVQ6llbiOvw9EsiEoSAWoJgn4i4BQVTh+dJllROOn1ypEYcqZD
eX74FFPyb8hW2SKt28rVONxNGtF/k9Qdo1k8M3oWtwbsjj00BJKyhI7nGh0JF3yJdVHA5shhz4py
ha2jkxbPbMbQqdEhLK3hIdVDq4wsaFAba9s39UDCOor9GeFoGWbHDs7PRlqaz6SK7hQ17HdWinye
scNDOEzLUZ1NpL1IM6Ii+4l13qOVBUo38mcK9qyMwI3jpBG8AxuVJbj20pQc9zV65rTQ3Ko3sILx
raA3gH+kL+MR9T9jAHHDeYkobrM85ZkUbkGAtY6qlajR10bj3C94jbQsLsipZmctxDLisTvCTpuO
ljx9T2an+kAPWRusz7m1QFPa0OSmGOpZuajIM9F+h/3RVJJPK5qnDTBhBPmkUhYMh7ehvP4yq/le
sz51skWUarq7XYzXa2h+F8m5Xe0GCeLn7S4lGkBCNlR0zGtrtf4T35nGyGDQqv/v27e71bplAnu7
Gt/up5D/K+7zn/9JaIqbKWsF1KianD5ma+tX8tLtWnJV9vzHm7eHtNdn3K79fu7tab9v3q79filT
XThW5UgZbq98ewGO3xoipm3IRJupNpbj27XfF//x/8xSHVg0/pvnNRz4ieTJsP4x5P/9UsaNy/L7
dtHgqb7d/OO1fv8pZmtX8Mj1tdV4V4TgBAmf60Uj/ePxf7k/UgdL8m4PzUwdEMnv17+93jAM7625
yB5LpV50QMPBOWk0DtS3qznpIdhwLmhdWRWAp4uFMmfhqeQvulYEfRWRCSYQk9pnS+fIlHjblKhK
TEsjVHvDJFCNMEMvi4r7OI3OyWwwAVjZqwfsILFOJEmrVsVhGYzWVvui8xszzA9m0bW+EGPlut0c
Iyk/JAJjZyHWMKLVk7qXOuU5RYEYrPC4bMLtZDxUTL9cXScyqmyZg5umsjfy1l7F9hF56xSrRJuN
bb4nxzLfM+2NHZEQNmTr17T5btyarXhKwRYy3dRIJlh4e9izZdBv1sbo12oPNuhCIb7ux1JY97dr
ZiuzSKjQNtxuStd7S8WEPRam265J/nxYtErrXtGXFm85CpQSS1vNO1m1N7hl5SFFrcEomZqAuS4I
fyV0zZ6ILJEpeAuLHdJLGO3764VE76JLyTZLmwb826Tqbn5UBeGAAQKlUdkoOzlCE7zMbCNekHKe
08tKWBNH03kPU+KpkTWD4zKPaCNh2mfCNNkLvWuvy5mcCkZdUKbndBjm5NmQ2/qwmmbO2o2phaWW
X8SIyoDSsZ5YXbMxY3VXrKK2E8YeyzCV4Zpfh1NWWuCsST7ChkZ+nybMxPQkiEiU24tMGPa3a7cL
5TpstTRxdWTCW2x8yj69HwF86Z5Rtoy75fokEhVKn84MPCDT0nZNUeo7tKWbsiUzYJGML4tyfm9o
bXtXRr0nXG8N1z2F+oI+papDgP2f/4sNWitMB7txeqhLVr3pWqj72451u2aOU+SniOPtQZIXFo79
fpgGfaMVq3JNnlKCLE1fVkuVaxeFd6ZhJbnedbtfn2plb/ab9pruF8t8lGRCPC5W61arqSiXqt8x
v2wZz5IrNfMj2ctiIexv1/DimBRgCU7QAuFNgVY16bC8abhIFU0ovTxvXtZBvmtJJPTkZlpICh8z
kLV5tleM/q1VAkudyRC+/m8kLK2rK7gIhcpM90zo/3zk7eG3C8PcpfrwRKMzw4oHj1QZC8tVF87E
yXW7x8VV4HXdhv11p79dSENSkeAmIdfp0ELEWrpb4+nPCyGJcALdbv9xVRBSJsN40O1BgBJ8fSC6
tHSHWwXT7V8eeLt6e7Xb/bebhpjE0LqRAf3jjt9/9fbg3zetvlFcdWDJ+/v/fv/RWumgXg8vSooT
kaF2kv3lrdeRTgkAyP8v7+/3W/n99prbO89HOmchswCSgPhMEzucpRIM8Ptxv//s77fyj3d7e8g/
3sbtwbfHjX3ylQ/NoUVVGUQqct1ZiagK6uwxG4y9OQGRL1okHSphr/cVDecN+b3wEVThyPwcXy+d
HyKb1OuUL9YOVozFyeiIiqysnSLOXyLKFwe9CL+GVhtwiuXweXNZ3tN8vI+0Vd+wqo+Xfj1F6Utn
iEFOz8KT2+yLBDfVM3UYE2JPpYvmgLRHfp0q2WZ2TfrqtbaM30kaSkgnBMnTkfly1S6piSwGRV+z
B5N6pw7mW1guIrES+WtMXRPQ3aAcVTAfcVPe8iZ6jKcsBzULo6Mg3UfrEh3WsHwvxMV8GeOPusch
1M7SieE8KOl2I7TjGbFIhEwJIsJC8eSs5th6WZm9YUpnuEukx15taCRNg/I1qN0XOm51e+10eHiZ
0WXM6bFXx7eOqC7UzrovqE4UZ90ulV6o07RdvuQe7h/N43geemEl0VIlQ2139fwKZI0/oi9E0ZES
uyAUJgOAuXHDJdqx7g/tSK/9NURw0pAXptUWUZDitC35CT7IVabRQb8OQPFHB5YI0aeeutN8nYmW
VT/RDZ4dSe0SzEeYmOVO/Jya7r0XNQAZC4XFCnIhqV/XVIseC3TjpiXrPjvJYZo4/Vdqej9iHPON
dj4JY3gcFxo6/JTVu3yD2TejBBPsodfbs2j1mG6TmsRbAc9xHk47bcVHnZyEXu+CVAzvKkvV97NJ
UmBVyTEN6KE+9u9pqJv7CfD7U28ld2jt1W2F8BavKIEGNL80P4Yhiee20k+g81V0NQi61W71IY5q
D1Ia+QQ1AnSv9MMkTNIhFMMgrQuFuW9JOBR5Y7smmb7lMloCLhQ8x/mCoho3LL0zvLMWwRFhIQuY
33BRjVokbFmQVISACSRlTYsnFmR/pIYg+bGK3JQemXAGv30cTJx2elnQ5RjAiGpDLW+qJf1RiTg7
YQO2bJM9ik6bQpNvQlUSDb4ljJMfw5j2hnz6pOqz01lfvczU5G1TmNtMwuB8Gzz9/3nvf573ygpg
yb+M5/4ll/r4Pf2vzQfFcJy033+lXv75zD/nvoZIBLV0NZeAtfw98zXk/9I0U1dYu+iK/reZr6r9
F2oXiJaALW9WFmZ8fxpWVPm/dCaA5FIzLNYAVSr/LzPf2xSzYh/BXkfwtqaaBqNWnC+qCWPTxDvz
92EiveM5akxj3RB7RGiVflAKzLWJJ1yafb4xWKbKfmOgmGVx7g5P/Yf6FT31z/RggAUsVhDCWoIr
Jrz0IOHDQAJyB32B5HdoYCKqercQ3BIl44UmVFNu6/AhDwjT9csPpj2K4pGQhV04vki/qC9dY2sh
6/3DZ/W3PPW/DZT/nnL/52e0ODFommLwD2jRvw5M21BeJFpYK71E43mQpAdsvNglMT1O6tfQDrQG
YNpiK33TEunhLzvEv5lm0/jh1f+5hVW+KZRvoiEy6Pr7X6/Il27SCKmZebGmnfhTPbQnmBriO53m
HxoGrD+HH+NRfahCV93FlpM9Cr55sB4Zbq8nMgPVs0RqzL65kz+K47rNzuTndEeMGdN5qJ3OS47L
B53phYSxRyMN1tTFjfFVPcd75V4MavM7Qj7gCdb6nH1nSI3v1bfORY1Ggx8/iHaACb4aNhMNe3hv
LsVl7BjOben4FoZnWC4MX1ZdEkVNQ4Sb3e2L/eSLv2Z7VDYAGkxUfWCKM9t028fmiCyPPMzAvFPc
4r26SKIdf6VPfBx/fil/1kB4WCH5HsKNThNftsePyNxM++GUeqLp4/LeFO7grgup43ZW2z80eNFm
WxE27S0jne6TXKzBsAW3+ATLgm5R2Lbvo+kWzBcuJkJM1ZZlT47t6KmqbOsSdkGenpd7porRISJc
23yqztl3pBJeYguH6kkL1gc8xeVLMT3BqqpSl80R7ZfX8kP3J4R8LAJ+0sahQ0p4HOjLiDg8J4o2
o+lPExvEpeuI0SWD3rK8jrT3lcMq5eSne6V4VkV/QRN5bt+nnf5Z3YenvjrKj0C/CHoYqw1ezbh3
rIckEI7F3XRkHL9uont9N9JDcnUUm2Svf+T0VW0CUuJz5So/KAV9UCw0IhkmTJ89EM3RR6Sc6q7m
hK8wWevqPnnq44O5UxfUsU5JMJ7Xe+VuDVQfk1DnWCkNSVt7k36FB0Sq+mF97egGu8UJcv97fJAP
SsSmJfqN0HLGCwWtIMSegbGfJWD4wbIzX6wU1JK7VC466jPt7vkoMyk7iW/y6GkP0ZbyOkZtSVIA
lg1AIE8jWyLFs+0Yxp5utLxJP4YtKVMn+YEMJPMSferHodth6Exewot5XpF6HhfwLL07aLay1Y/F
aSI1Cm3yHqK46gm5B4jhE5kYsLQNcuNXy+V4Ao57cNIDltTnlZHOEBi1Q4ioU/DrsPPv8aiyNWEb
PcFfaU7VVj91uY8xnnZDkdgGUKxX+fqlqcAwRltGYebmXv+hbxK057bkWURJe53gVL511u4imgqH
jv4/va9pK3nA9/WvFkQNH1D3S8+AVGNHKxvSxi6eHpZNWG9Uw26d9ljQK93Gh4yFCQO5C8P+BZbR
6IUiPVR3jKjgbOlXfok94mfesOej+bZZddwDnCRVHLrSNr3074u7WTaoZEVU1SA2nOhkUH72tvYU
fnQ/QndH55bQEBqRLzDTPSzo1nkgjIFo3WBptyI9/WCOnE62zZMyXKzzeOjf4js00sbb8iC+iC79
TlK8HqQTzeD/8/Hxnyob05RkjtDkYkgStbN2Fbv8RcyCt9DUJjgjm440mtJaA7kwXsyk+7+Iiv7l
IHz9M5olGxYabyRW/3Bltq2wDGIoNRtNmp6uf8JaZsKYGBR1uE4IqXDEteEU/z/ir39z6Jflfz27
YkSVr1ZVXTVQpf9TqkNPXdVnq+s2klC8KEsSetpcppt6jqAs6IrwDk/DznEhhfVzGlmqK5kflTIR
Uq+zbDUEfavWy1NFQMSGkAZ+ajn6voEYhj5RxH02zKc5Yo4O36zzJWVBwS8mlEizjNZVxh22gjdg
aEL40cwhI2egalXqTkRufCpXpdkjOieFKzXuMt0HYN09yzTqwT2B6xnFwcInUQke2S0PfVGEPnu5
IUTLRiY+cjGrS68Zw2OkdfKBWfKuSesRSiiwhVaN6q3Vd7QXygSMCScyxgVv1lhRWp3yiAzBXPsa
oslpygHZgi409gxGoir8qiEjrMikQCEimFys1dezFBNP2QaCHpLqTnu6tuC/TBOVlFSO9wxWTJev
nf4LpKfSop/XSsJdJRYNQVfWi1wTot1aK2lIbfIzQHQ4ylPb2cwDH9FvqXC0GhVDIs2aSpZrkjME
YrGWjda0Zz3HeiQuhQ9aAIDZNYSbpsaP/BRLIcdUFDwuuxzFVX7Nq4kk1ADCqgYqS3AfD4QvyBmd
hFQ0Dj3zlFQlRdMQJ058hnpaWmUJSKz6BPahHql71FwuGNwa+WYcKSPEXoMs0wG7nwgAqYQvS+ad
ldr6pMkfEe8X2EPxq4UTsdFqnfPZClll7EnT0CjkKmgHcqI/D4kG6Qm13hQS0AmEmEFaxxqthU61
6vqjtkaPYo1KKJOOohlvhEW7l+Zfzaw9rLWgQPNbXma9fq7n/CM+DQhuvG7uHua4fEzD6ElOul8p
hG06kfXzqg4IcLqX63V18qQpMZn8C6mvEbUczQQAaeio7DBTYXZAlbLgE666Ah4H3rh8RQERHuq0
aYT5TLsAWz8IAlw9Fc+SbZLck1ZCINBmwDrYeumIu0PJxA5zzvRc1oUjUguD5kN/IczfV+0AuLOn
uZZ/ocC/m5ay5cCXwRjKAiEbsM1GQ8uJQr/HzI2LjTNDfxz5BhYSt3K2Tr6S1IdtAOHjMD0yWXB6
AGymjPptwAmBbKgUByZQvGIo+HP+beWRb0AcU1DzTCVhvBguekww6r1OiGGh4ZU2sOsRxwvf0iUG
DjZeyBAcDlK7HchNIkYU38C7RpiB0Yo2kwi71L7T+GOdH1dChpV5vJjdtAd7tTUNwkeByRkZshAa
ix1LtHFO9F1htPpOIXM+SAqitmh60VAODYagCK1svR2UfUjqzWAT3bEqborQaUvGccjw5EqpK6Vm
K+vlskmLYdNl2MltTZqHXdm0D0IVhYFaRZE7Z2nrVNia7iKgxIxhLAhEitm55ihHm2Uc76SBUTIe
JgZgdemZEsjapaIDcI1zul3oiyzf5UnLmk22+jhoevM+7EdijQWtg3fT0ZxflNq7mfBmlVGYoX+k
RL7jZ7368hLzpRyBkv926mkkTv7h2cNdyy+C3qBGxocRSWjqG6yWZAATk9HnHD5nIHF38SCjGJGx
OWJS9+4TB22AeFofOmhRDOBpKW1MtztUZ8hUCT0i+HR2+CZf1o38ltKDdNtDfmAISkC43e06hNyW
a92vqOg6J3vDEBDbzX6OgVu1geSNrBD2UFbf7OpMULn4JsysluKPbk+c3mEQ7fBYfRJsdc80DaGY
/Mp3pL+au+4x3hBkq2IH4jh/MuqAmSNHerDutAzA74mEt6pu2znGUbzHAUqbAwhsq99d0as4T2FT
G1vpDEEqsjHDtm+4HRdjL10H4LheXMNBbKJ9MuH/ZW6b72R8i1c3S116sOrAE8efhs7DMya5wSlR
B1pMWlj1AKRlCmAFxnP1xEI+ukfO82wERiCeEsBJjsFJrGShQVTz+5oGJEp+ru8EshpBA5lVZqWN
xZxlMzght9/1G6mhVPHHnYwfPboDxTSLlmMSi8u8Rgt0aTdlBJr6CwYc/DKsriZP6XaSusXxsvBr
Y2AaOuKhHeHpeRo5oNc4ZZI1vQQcF1oQlA3epN9rzBH5eOeGY9Ou8CYvMWkN2Qb8GYSOpQNFlLZZ
xzYkofgl74Mad4xtHlEbGqB6tzUaxVe5RvsCKwqZoIOcLCdIikCZE3FlyZaLQ8nH60iQA1Drmw3p
n9Mr2zjj97UEPY4QZUOflHT3efDlCc6vTcwmqiemQED/zhVbi9Xlt4bQuN21nxWg209epps9kdBF
DuMnC1lCY1OF6OXDNG5n6004cgizjpp2p78JtTdu2C0KYcsmZvxVRI/GUf1F+h0zeUqyayeU6XpP
oDxrRvPJOJYtRFAiCHf6L80TzutzeKJ+6t7wtjXlQ/80ty5/O3pn6fta7uvt+IuarOwc9ZvO31E/
FB/QfkUGgi/TJUEcpjvWkZ9N5vXVhvYkfa3qUvvt4zVLq7fNN34BymdBsUZkMFmODV8a5abTXBpY
o652zC4aS9XVlaWdnqKo8UK3fRnJAQeEyfu/4/2KwwFbE79JllCCN9OxFe0nXJmEHtDSbS6oOpZo
y8fkpcfxvpJeGcxDBzTNPQTFBFAhkVE8lkLyiBRC20uNZ+zCO5MK1KSu4ZvyeY0mc/mCSlcMn4fs
OVoDstD1jKb0TvgkGj55iKQNKHvNChoWYkfrtBSeuCL6OczbcZ/hvIt89lyVKajdBO1uyPz5DgP2
AaEvKxtg6FAkXkVrn+/DEv+9rYNcZbFdbqtPsrBDqjk7Zm0CRfGV/YpYjRmo2eC0yAk2MseM4TP1
1A24gG4fb8oZ2KKbveZBrzssBijAJm9+RluanXr6kw7RucSId9eYcUe+NpAhr7OLOJHuTfuGgpyA
6YPFXkOJSl/Ay99bgcIFo6ETn6nIiYHInoD2Crb1BBFgeMHjpswB0X/bzpFeJV8O9Ese0Mx5K+jH
c/rYMkj1lUtJX8Ez9rsKusnjVHjzfSPazX1+pp556/10m8DdO2QcxsgqdgnoNH7FiR1tiiOU39fx
VQ3Mdz7DmUoXNmR8NwYjPE8mgvsc6bRnbavKhUGBW6d1RMMvK188hg+YVMkYpqqrHSAY2KkfuhPR
iDvtkZZ8/2qercp+j7fdDnSkxzLhHKLfghrIUXt8BGBgBisH/a3lW5+yVzxzCu3vS/SX+9mvjtGx
/VqhNRtUV1niWCeCSNETqpf6c3C1A0dY9Uk5JpdsF21U+S5S7qDUhhjjF3tB6pNBctvW4r1+Vg/G
Y/WMuZMFZlK6ZeSickMH1/6iNACZsWu30is4j/VESYeKzqYVQo2YfGIzJ+HTiryYH6vhGldyuFMU
bh3esd0LV31tduD0a9VrX+kfK6SEnsyj1jut5BuwXsNNLGyY3F1FAbHPZ6myszjvK3UrY300aGM7
4eCXB9oqIP/Sak9VKf3qmk9WFdZVVrJXz4QWgByxJd88y4H1KIFbpuePlU9E1WMzBkq8drDbbSy7
oLHnfcKs3DOtY3NssUfCcdIdABXmzwgId8tuF72sX8VVF5OfVC+6K97prkzMC96LaMOyyPKW+yIg
uvYcJXeK9BkLTmqeo+mQvE8svPLdivMvttN+Z8JtzfUDB38oBlG2C6engeDbSPixxwZvgFel9xx/
rIVhvvWU3Y2Pixd/SS+C5VIRTIf8jQ6E8iqdaICMii2d8u3qN2epJzzcLs7RO+clDgaK8mGN/nAY
T9VDgrTxq/fR7BUvIkZlyyWQ1mIDTAA+jny4PqIUjGxd8vLLXF8iNM46avYAUZYChVjykSxbb+l7
bzjZCYHecp5fw/BRSOiGOf1WYY9NZVcjzI5RkB2+R6TgkHQmefVnc4EjHu7V5zp5IK6w3lnaBjXO
23XhiaX3Y77me9hj4mLpze5I/VM2KyeKF2lT+2rAzIrJMQ2RjRj0W8rT4ZBkbtwGjewP36bGKBbw
POYbWwQ4/WY+ikz0HsuN4YVvw3dPhjWrgCemsMzjlNblhxIdRa+4AKUN76szo6yHeg+uIvtgUt/8
KP7wzuAr+lnuig9ZOReJQxz9xKjnMO7QBnB2yR855yVny1nuRzHQAJffQcB9V4EeXDiqK8ymeFV6
Y0cgRY/EBHEWUTbms06bsrCtEw2lD8UXv7mBGXeKtjN9ZlqscxAiKWy8XHLCJ7RRAOYeSKvQQJPk
5+Jbgbc/esW3BqUmO2N/yiRf8MzSV4xjZNfj/ahvQ06Li/iu0m7J1c9xFSlO4OBGr6sOfCTjBKV6
VUfAIR0sCtsJJWBDvFxGCGHOEqjBrZ+IaE5J8bsKAQImeSqCFD9/LUsnPLT49tuvNnbbez4THkfi
n8Nt9M0apjy1LBLOSmmHEdQVh2wiJmath+W4fgNhwxenfod8jUjqsdaz618mZB6JTWblfvxlfE3v
pMBdoyA/kewi5CR1ABngT6f7MyeaiZr5jl6yhhMZPgBnIUcKjLv1gAJsXwS4LSR30u3pmLHMaGuv
VAPs4hL6vl0/2s0x8VbRXpgK/hK3LBETYgqcaKceGpBFNocXEguP+Vu5TYN4drrPofYM2ppPza7q
HDi/nClOZtAcTXMHVOF7/DaP7JVC5BRP6yE+lF/WU3TqDzjc1U9rmzyj1mAvCO3meV78pfyR1nsg
lSWwWkiR6bbEywr38MswCTDyZ5xDkh1BjyZ1xJ0BFzmjGcmOOi/ibpVVtvOMPelupYqNNUPcTVEu
7ebbHeTDH8aiFwKxw1je55xth+u9t4vb427Xbk8zpogDeZZ1HJQHaYfjRUJ0en10ZazEXC7AT/vN
VKTxuRMlN9JmxVVMvKYxx5m+6VTXROvtGTLbq1aiOShgUbkpcGwwQAB301MUz/ywi468YbDBrmZk
58SKd7pm8t6sns6tWojI1TmDrIaIwByEu9tndQY/PCvoH8kcPPTKR4fGikoweh+Sj9dd41WzVqQZ
ZWn0OcM48vq0f5MyPfaaoZsepQKhbFHmfiPTYcdvGmLa1g0XzxYjUrl97DqFuXNoAs0AyhoLKFXQ
tyGIQqbb5rKLSbv1prylaQ75BwvNHD8nia81quoIqSFBluhbJH8h6boaIUBNyamwaqr+oWF1ZCqx
azGQt9s5olibiUQWu2mnDpzX62ylkWJOuzjNz8LVOT6KUniIO+UNiT/R0Rwf0iFDv7jQyVSF9KFG
YmjWxg6ZPee+ZkfwpysRr8r6kRXyVIWIxMN38AXdXQ8TZIRgcTVnsQxfNR86+nSNu5SNaptFO+rr
+74GkEDyDi1xuYAXmRRUIoRQ0FtUt9FkXWK0wWCjBj8e0WoZ0T6s51c9K+XtOGFhJNnhPkw/8gE1
UWhJ32oNMV0bTQJzljQNxDDh/CsE6aDmbypZHfRRRguNQS0A5+hbTwjnhzU6F2WpvRbDaydUKDfE
/q0cVtrLk5uk4VOj/Ujgb7Eg5M/oqTmvNtlMT836QS26kzoEQoIQ0jnBPR8W+GgaBBeTDIJ5LtYX
RInjpp8VVLJi/LOGGm0kqiEzyt0Ys9YmpJeHLv0C+pygm1TonEYAThrpkFT0CPTJ9Y/JMtUpfB7Z
IhgDbjmUh9XydACOqgToOkkxLHaxvEFePCNKsoI1UysnK0GdYIAY1pepEV7GMj7qnEPJx6DbOFYv
fU8xdntukWo/4nUAXnOwnqjf6aclxkzJn5unXEfp1i7iE3jt13LOIMt4+kB8Gcv7hrPOslrPHJVj
qCoR78D4ksLupSLIGZ9Z6tYlS1Sl6i/A3nNOPgpr7cn6hOAFefxT1VkaJ6jOyX1hYHZFYaAysNQ3
K4e0PNBxzFQGWD3+mWxa9siL/aimZMDVwMqqSQwvyXMYU0W0fUByCKJ4oaJD5RpUUkIx04lYJIwz
3pRnIZ0omwyU9Yb4ltXTZ3rNTDLLMFgs+kFFv9USvGHyUDLogaOhphey3YHTKRxScpFqmXzSyo0T
DFxwXrxmkfsNiHbiQcuETGuJE4ARPSGTiANDCUbq0rQfRUcSxPPMaQp/Xe8IyRNoog9NJaigk4zM
M/t+K+fKVZVcc16ULQufLH0LIYJu0jV09BImiBwiPWUBDtTiUREV5m3RUJ9MqzwnU3uRGhjBo7GY
BI+jNJT6B2u6SjLF6YImDEKLrFPJGORAIEJJcM446UReC8L4aAPJmGw+vIZSdVbYtOydcrlB65md
tVZFkpENLwDjWI/kzGI4hhd7q3lWTEo0qUzfDIQjbKkQqXWJ2RMW9zil+1UH4Afe2TdLMUCIjvly
RKiqCQLpJtkin2rmgIIIFEe3MMMQ3orVAyqWms2PqUmSh5RbH01O5VrFxWVGfJaMfFcwJFt7gccH
arw51rQZ+j78xizoKuPwUldp6nTA4G09T1OvXhisiSrIJmKiO5kwIRaydf8m6rtIqo/MNbBLAHYx
++7bmhncFx3IvYYFfnmoFoyXBMQcnAfYwNuiaR4JwTzONQ6eCV520qMCKtr2Vw1baRE/oqjgdFri
/IA1h92lg7JMVttbJvhdxvS31eJDXpGDwCyBBQ8lzvL2oS8WZtKGhX0XN05JHoutCPK+H+iKtMK1
VjWnB5ImWHikyVlsI0fLNTxtOLXSuUIoVVmPUUvsYT4gHB2yetN167bXxzvgOjDqgdg5qZg/zGP/
NtZXj1OxsjyRI4pl1kQF/rlKED7mcQDTq5yisdwhnThNswXQyRpgGiO/taUONjHYd6gUOhJ3buqF
jIMuE4PYoCYuI4JarCzHvGsVl2qe+K+atlo7jbs8ji4iBOgOvjz2a/JKphxz2jTR/R3loONoZutm
RrtjxFGwys/5uOgB+PSBxO47TSvXjxXqrxStwjYVpXNhsgbN+/oyzTlFtN4/zgod3HAyzgP7KUEA
HOBlKyAZJHPNAeHyzKw1UimrRkMLiPvwMySHYYITSRGCpKbRp+QQvBKp3AII2o1m8ijw+Z8TmudZ
lb1mRhZzJkaVDwGbHV7JmLZNIl49cSdaUAJlpaCFnCocp1o18eOawt7oWgrMUOe0LwzVNk2pO1ai
O8SION6wHMdTBqpyTJHD6hPqzUi2AAlNkq8w1yErhwI4ka/O2eVDzawUcl+RO1WdbVdR2gBk2app
P3jQ/XHPD1lGc1x39XUmFF5eIIMu2BrkzulEvn8dG5cSU5dBctWdMBXuF8TbqFvV1G3NkpK9qPym
MsogneSfqRlp4+adMz2Ngoh/S9edZkkpHcCpd3KcMNkFSaqWm8XsH7vCpK/Zt9twMDdQDehBtNp5
AjwHNWjYJrN1zNhEThIa+1oPBbeOONkwtMrz5LFZSFfC+Psiz7XmiFnx3+ydx5LjSNalnwhjUA6x
mE1Qq2BotYFFZGZBS4d++vkcUd2VXf1Pt81+NjAGCSJIEML93nPO954G+vPQRNNOOIJGnf/q6ki2
TGARwhqCVezL/NCHzpsN3G8lE20tDCulSVPAM7FdPOdgsBD3vbU90HXHoSbgqZq1MLOHWdNOUTU/
NpjgGOnawt4YFadxbg9PXoEfP/SMn13eYVtJ5I46fnUT2VW97YP2AVABqsgvx4yJJyscjCTTH0kZ
Rls0+h75ZM6qtO1NN1JfMzRGbLEd4fWRkBtGzmq3/uHWNXc2h0MiwuWzbkfprFNSIaCpmH0BPt40
ngO9C899x0TBRh0B1AQeQxI/pnnSbWnQdDekXOz9mlZ22iOBmLdxFvg4PyIqldQ1wta9mJBaALJW
F1cfJ8KU7gNki6t2Ql8XF/21t7aah8XRjDoL2lZhH2U+2Mfl0d/+HLNyOkR4IMM6/YrpDG0MqxbH
AVnqb4vlOa+Z/E2shx9LfuKywL6HASmJjQ2x4902MMx3ohYsMNbFD1HqcuurcLte13T8VGFLZmpP
hS8KmZQaTGRVgul67BH/KRy1nTFzU47tPgzLg03VSWSdKuJmfy66qbrXcsvdwul1jjKZ4BOYonSP
ZmQ534sCfemxfSfnyT1q/1zEyAvsWdSHRMVG/pUdKWogtOQoP+SDR1XMEsWdHgzmru9EegZIYv//
PJjpaap+/e//uz4QQQHx0/+UBPybPHD1mcV/lE0Rf/6uDfx+15/SQIW9NmBXE8vh2JYQNnrDf+RZ
m/b/snWBBJGwDxt/BJqGPyNh0ADqBMX4vqGbRE0rDeA/5IEWokLL8pAbIOdD7fb/Fglj8n1+F6/p
fCzDJBDXcS3SZ0zF8v5dngHwroQj1423xWBh7Cj1bdWO9rlneE5AXtQ/l/ZYHDo79tZ1TJ661ojm
xmjjahcH3WMflPlTrmc/oIqe+5H018AqbmOHEmFEfdMsrjn3nmNgTx+x5lW7qMlUM8PeS59bo+eN
1yKZxqvfes72tx/if9BmiL/HdKv9rdOcd11btxGE/C1ExebSmPpR19+G3Ph2Azcns7V/zDZh2uRA
FufSxclpkLoH7oPEl66T3rkZRuO2iuxfbTRTXhup+Dm4IE0jK/ZWp7VbrkvOpUmrjT403Z2r3K4+
rcs9mIeeiRI2o8ALfkLYivf6WDyUbmc8uTkFGMOUqH4QUNDXLNqdoxd/AE8bTg1alhtudButqIcD
A5vkZHUI/9NWdqvRJdR+wkWzcUYjOFnRADVRY8oT9NZzN/reje/i1Yo2gpgpJr6e9ujMlbUv7KlH
wdbE/2WfOhyrfz9YbMd1UHcjUCW5528iGzt2I9SXU3uLXL7dEhQSb/3epijVMpvoqQeLap6OKCT4
sLEW74qKQmc5/PRstKexX5sn2YL/Y0R27Xu4JW3J6KBwGG3WyY4MBfGYOFn6APGcQoZjPvs+FcIm
EG/oL3r8Sg4Nz4rBH25NGi7ejKafalsR68NTWgJ9iZzkccwixqFZGgKqiSrjxjXzEnOlQQdaBM2a
kw4zfell114Ea73r22RN2A6FWHMwniyXfenPdx42shci9piE5cO6JWjwkhrldcIy6lZIRogibfeR
KUhsRHWaRG3+Yra3tejqMza2R/xXA8HZ/1j0KoObyV68+s/HuPHvJ69rk0XPUe5wDlumOgd+01YR
pBAOWpXJ20J8QdEpT17aIFHpEyQUEQIwaDjxqbeFcxl7O96RgbZxgmJTm9GphWZzNAtxS9qjfo5h
YVmRtvPbtV/X+st//pxK4vWbQFZ3ybw2PNciY4AIK9NSh9VvH1PoY2hXMixudROtWpKKS+HkYiOi
gWHa5Pj/5d8t+VF//3++zpyQMonhu97fTv2K43+um6i8XUvNiK4auRFYCal8mGJjYK+/ndqUxh7R
V481JxRTL7l2/K48ITK6CTtbf3AfwFWFLyQW5gd9oCxVu19gXhjRx9pLGWUEMDRBtSsD8rElM/ZL
OecNeF6APlIPnMt/2X/qA//rF+JcM4Vpq3wwdTf51x3oulYchUUe3wrb+mCMH53ciIN/9IyGy1VI
PdxJKTe7ot/IvtLOFlcizPGduU2c+iGOzZBhTES2M2+yJq6GsjLulkVq+7+MoiVsNOYUnIw5XQ86
3L6RIM6VjBqEqOC3eoNvRxjRsB06wNBBTZK5R+WXEphxJPPBOOpxbW9l42a3uhvQ1JwTFHgQoFdR
dJyoNN4aSedS/cw8zEXtKvRnySWgkpRIaE8GIh0v2pCtjNbXN2QCjjihSQHSJIEpEkqY1mCtYIBm
r7s4Ns4emDQYrClSWiejtVcWqLvttrj9z/td/E1UyIHruer2aCEpt7mRqPPvtwNXdzoEJiLQLpO3
aoPRZNwshntPNG8L1SDqE2ROzH0JHZl+poaX/LJQbZhEC3/WqWusmtR2cLcm+iEdtH6H3T54SCZ0
IbFaFxn2aGnTz65Lb2ECHkbTST6SkqkK05XoCg12uqszRtoNs+l1Xzj2p20EKrnkwa5p2GSNpFfW
KylLPd3hZRnOczrTmLR9QrcK43EwU3s7mbW9j7AqreZaL/aa0GuSYUebJh2aca1AbjHH9YbqVnZL
yg3pz817n47VFYZQ82IjbTbl+OpJQT6XsfnPO5jy778d2pZNMLaLp8s3luCzf93FTuPFehO1FiL1
ADSUQRXdByt40uVIKS+MjV02O95+eWFZjF4QaGgaWKehSFNv/3qPEWg/qrmitvzPzfy2inAT6vTL
xv/aWi/zBB0mOrDv7S4vB1nCv/htzdnRtBUoTao3Do285e3a0BD4RSjTb29cXvj+l8sHjHKd2FXb
fvl+zlo+wV//nGIeP0bgdvpBRu36f/xOf63953aNn3noAcFRX3F5x/Lotw+rXvj+TMsr3/+0q/Jr
YqCQ7LudaD1qLmq1ZYXAbqj/Lg+XV5bFtOz+5aHNKUsNK+IevzN6MqECEGWaFZxixSxDaKEIZr1i
mfWKapYovlnbd0g5Gce+9GL+g6J7up3a50kb/uhL24AJZ50RS/6hjy0q6AktOyC1jGrZOkrHryrX
xTrpYLEOLpErhKZ0vl49o5y8TSQdZ6ZAoZoYvppIPLcgdS9Fp8PSNMJdV+QnbvgQ3hTrLSnQtprg
loGjOjfVQoSrGSakQOJMRYubxvtB0eOoTZF+Y960g9NRm6AKPLeoOVBx0k6i0WEGiDE8fXwcCi6j
+L0x23suehj8DIpeV5PUssnjow3WTiq+nQR058Q/a7B3veLfxZZ24GcjAhU0HnCIaxf6hIIkg4sM
FHF77rTotDoND6Ni6ynKHvFKD5Hi7oVOv+X0/bCzDy8nWEFMVF/j3iPdTTH7FL0vUYH9C8/Pg+yX
g/irFOsvTYH+KfqfVBxA3zbe5oUMaB1T1esMZXTSWjwGzKI3HvzDfaOAw0VjnkVNHyRTVaUAf4di
EBrZ+DMR1aNpN926dMyHJCTZF1HfegZgOIeQDCuQhrViGwIv0IrgiVypAFko/gAgiARD/3CBIjaK
jgiJj1BrRUy07A+451A/ICm2UwUKkqK7p4CRmlPsvBBZWKlzZTTW3C/jQ1PtNfCMTeQ4R+7Yp5SQ
sTUYSBiOwBzhZbAfVGhlMv6I6+whdws87B5XSUWCrKgNhpS4D5Nby7U2coBB5yTtqj3nXdndFL04
jBGKE8KMCPFBsZYIbu8RzGKBkhfA6qGrKdw2aUEWeoso0yB0kUJ1BHCqSxjdIHAyU5ciN5TL2QyV
ipt2+disNFOSuDSTc0Ii5rhqeiKtFC4zV+DMGYKmi/4xG19skfx0SjC8Y4PHwk4eCppQZw8GZ6lg
nCX4122NIzEx+y/Ljc4YBAEUxw8t93nq38a5qNPHHjWtAn3GBAPdGMNE7znbBxoEy0y8jMSQXIcK
lFmEaaCS/V1TK4AoM70ZomhkVSZoSOxEYUPglwA7WioAaaxQpC5MUrTU4dGHUtonxZMFtVT3wDXI
kqZTp5CmrYKbTmNBYczm0kpO0s/ZpvxkKhgqYTezgqNWCpNaw0vt8lYVknDuo4VFx53tdNiqwgSy
Sk4qpcAI8UvqhbBjpm2RuF+9Fl65YGXUydOXqdNSZnbVtC9M6zgFU7ERkF3zBfGqYK8UZu7tEpC6
2yWbKPjMHa1dWww2tqHSGAqBFn2qqI+F023/5CbZ1Rqijc4FEeliEaxmFQwvvW5A1Z9gXbFNCOrA
aRMotXXPfJDUkrPmIsEfXU7lEdLazPjyxvHRzhtEUyX+8+CEybbISkIWKAu2Zv3OMYSQofC8vZXm
SP/g9aAeIP+EQJZ3zWP/jRB4NlWVmgpPHxDrRI13TM+egy7azQgCKzv70WSEigW+KPa9bsYrU6u1
deJ7vwZZU00XsgCG7p6YDn0JIOSl2tOxwENqe9qLFsPaJHcIxZ29Yyo2rioFE7ZnZBhEzCvDMRlV
OhfIjKYkogpdoYiFghJnzIpmhSnOMBH2ClwsIRgnkIwBsMb8AGSHOQpzXCngcaDQxzOxl2OLGaeD
ioxndrhhR0qFS87a10imB2CRNH0VULlRaGUfxjIy9XJBLiv4crJgmIn8J27xvp1Njw4Tk8YWZnOj
4M24LOHhou4dMx1Ju0FrjlLmqb8OPeBnyt4EcIjHWM92IdfDVdSgj7AVLtps8sdCAaSDFmE38yJl
SS52hvjoYE2bCjqdFhaCfO/sUru/meFSewugWqGqYbM/0rIr+XIjJVIFtO6tT06wHvUgqjAunIjV
cN2kULAjRtWzwmKTH0E4aBrucsXPVujsqSH4olE47caFq53qD1C55/eC8rpQ6O3CTwwce85bA5U7
4tJZQemG99BtXbjdtQJ4d2BuERiotrXCe0P32RH2hbJNob9Lag7gYv3DgBd13VnWo6FA4XEAMrxS
8HDSI546jVZrrcDiuUKMw6wmlBfoOIWJO7CdjwnGtRIquQ6dvCvSXwjAkcn14x7/dr4yIJnrCmlu
KLh5bA8oe6pIuZa7S60Q6LaCoYfoKFtRvDoKkz5zkKM/I1MLgjrxBPUhys/wh7ZcYOLKsn8MMfmG
U2C84YvoN2TIDac+9LXbQtL5XtZYFsuf6VyEV92JxlMgZrS26m3q/QY75geJoCpEb9Ye2rEb91Wf
ubuQZtcTzbE/lm3IYbpodGxfa+6nW8QVYKF9V7tOGiCRWW2j8O77PGu/nCSN16UwotuxLZEmdsSq
WH6jwUtrNsu23Dmfblzu4femNpYHpmL5rsux8SdRgWDSzT5dWvQ/zRzlayzbN40GKwlmWnmm7DJc
NF2ZTvQu/9Ac/AZqVXZ9RtcspDwS9ROztyE9RPPc3Dc2h+731vpLAj/ph+lqwJp0Xb/qhdcqEk+P
eqeznoPKfxNqY3qXXnrYUW/4peRm1MPoPHStuIQptwyE/tPHHGawaZ365+iSWzR1dffIkOc0Mmve
TAGQyr43jHsd2BXkKVbT7VfLruyvSQKAIWWkueK7Mo5CtvV20BuV9+K9LGuK2b5N8sh87UJkD3Tt
iXkBeHsbrVPVojf8XvuAkooiRDQ/vTBGA+xYyaPfNNrOnCaTxBxHu7dr0yAHju9iE4nZ6IX8GunD
g8P1cLC4pQ9IK0i3KnyIGTziZ7Uq1I87blf1ayYkOkmDg6lOa4LfXFrtJRDjz7IccT+xauWAiLfL
EtVYGmR7p7T7fdHF9UNmEeS4rOIz2vUiL/jUgLKsPEPD4GM56UnTMvK0AHy8BH70uKwaduHDkKiy
Qa17m6YS5SnnuLttrFxjqNbZny2Uve8d6eFSLuaifzCCWe69MKr2xtDqD9DAyDBTn21AD1V1HtSI
kG0ImTvrDhfLGawWLJ1pnMgRyMsfg/2qwQr67INIX9d9o5/LrGxvTaqD3ysU2qkh6vQrAYO81rQm
OPeaFt2SYuytgslCiIUXrRmMr9yJqrVtD+Vlsgci20rkn8u/yBHQcsDpjpGsM6+dL4HjyguBNvm6
Tib3i+i/74/SdFRXW9e/eG0TX4yqk2s6g9yTgbOe8b0tazHkEyQ3R9VtOWrWeVlBRwr0OWkPy+dx
AqnjToj12zSz27MvhbUe5ll+9nRGvz9QNKOiLv0AS6mRnPUaa3PRCu/D5cda1qAO0aw8L6+vXDzF
KZpMXLPl1H7gePr+1sIf0LPFhnHNmE6D/HYr0Ml98B5xVC7bkA3SJHZQdBeSmXnK1aVJTe7fHXI8
lzXIPfVp7QbyLg0tj+Qi3dwo6ut7gbJi+S6EQYobs8Rvmmgxc4N6PvZx4W84mKa3ZLR3y3ZaAk9v
atdB3TA1pJpxz906jpa89WFxWLYTjZQSoqQZ76WphccJDu4WmI/5yvAAGRq/Yhq2RK9yStzPdYXm
lyjlbVI6qw5d00uJVpZk4PEz9lJc+foUn+DXmA+i1n8MWjp+cvLo1AOc4OpFjPYJtTRWrnqDbmZn
6pLiOaOXtydzAIFZZA4fhjwtbzRFgh+XusaR+3m2gfMut45XPC8vVqUXUUCtHOLsvBalAna2ZatJ
Oj8Mg949JY10DnAo0Vim8fTpDAxunPCzHRu0bXpUHhTk6tmkwLd8fN1phxVlLetShMF4NbJY3Cwb
7PvxAwtj+thJyzrGpBVtlueLCPmKbId3YpMYnRQJar1RmC+za++Xj1haUwiDeDLIHYytOxEiTlre
6aQeXlo38+7jxDFP/cS1+vsFmpwmOTZvBIkSTa018073nfQNt+Z62WQ/EqbtzTGTdr0J7tsJkYjv
MEnTPOnfVQWi41rWxl0lY+s8twPKT/Xdxyo6UOaZX8pCMD+jKbhNRn9+rzBrGN0039HmwEZkAzBG
8mEeAQ7nj52nvX9/KpMDLYjL4arHwr54Gn2B5QUZzbdpSBRqPzvVoUUUsTXHLv3Eu7J82m4exKaW
sYAQjjEBzDc1YrN8+N47Et0RvU7JtTxwb0Uko++tNgZiVAqjj64xZAT9ZcP3D5hpJ5Mb/YcX1t3W
sgoOmbF0nr0mZnrKl0QeYGDl5BDDMoqDXh12EyCDDxNZnBn9GHtu3aGRjkfCsZqNxb29DTwUNxW6
ibbLqkOTOB/Ev1T73BL1pYxChiaF1e8c6D6XKsUr6bkEytR9z121e/B1gdjBtYhN1ZmsGraxG3Qb
LYuPqoGRn3dN2vlhahv7UvqS4ILKJ9uMVnczfzkTKbRmjA3AGohp6iUmK390QEp62ofrVbRnjBhD
/eCVz6WHiDUZRhIwaus49t6+KZgDxi5dcNdiVh3anYl8nMbbbPaPeB8/KGOQKe+Jl86MQsR0fb9H
PWJuUbAQ6i6qcRP1TUfEZVqfgtqtvhdhjlPGpZ6kfrTi6Hox2ejLw1GhgLrePDUj6DdP8TP/ev7v
6y0rLwvLwHr3/WeHSAw7KjkNbHnZwPL83Df8j+XhX09yGfdXoMvJ5bETIiOk4ralfYiUqHKJx5WU
Czw5XdgWVk4Hf3+fFi+FixIK8ZixAhw470qvfYkjNI4jIjI3z7C6Ie6UnV0da7VIO52xboVfbyrS
4YiEbzgOLUjHRkdq4c3ihlwmtNbOp9vq00HzjfZYNlDrZxukeI/YhpvAmGy8/uranfO9Qq9iylKF
1ltYesuj9KRTnNpbo/mYZgPO1wipqP4LKRJfKFK4omUx+dhjhR8hhBvMLUlum6gDyRLX/VssQ5jv
aPtN/JfSlcPGFjVEOvINwkbult3DWSY3JmwcvBkNKiONCUNS98/Ll6M6Wh1zkjr0iivHUM7H1v5K
CYU+IeMMtoWLcrAnA1PK9klPlOY65Q3tAIURlSvxd0lrnGMDDffy3PJqIRmiEwe8jshmWxcYGCMX
I1JBygcDBTQM1mr5YJGV+OuyYhZHIjffeE4Qao/OjuHYk0x52pLaXURSJG4/MheSeJ13TC2Jo9kY
RS6PngdjFUadxO/HjbcsdFTuThccgzRK11SvxPfx8b110QDOWf5vHhs4pkZB7oLdHowg2UtahvvZ
6AoYWhgPJEG+TJa7bu0ISg5JnGmELbvayukTXPVtc9/ZRbfTVYJa0gH2NKV7doitw+aZ4uamC01D
BJf5dm6GlxgxlFvW3r4Mff/IZNFuoeUuLMmFKtn0I0VIaKEr4RGOAUaAvL2KbEUjMaeNodQbBKP/
GCROaRcDltc1Ke0169bui2rXkEeVzXW4NsfhpVenkK7OSKni7pdHDT0ISvzaQBJhhIm1TZ2ZAELr
ZY595xJkZ8fr3DutrCM07Ejoi6TyDh1vvcihR3wjfXvboFddJwliocSNk3VsxN0uAEYkO1RbN4Hp
oN9JkSsZUKas3uhuNbR/h3DuX1rRzac2sbJTIe3qYUbCC2spdC7CKa1tYqGDnUgkw3Dlu9ugDKxj
3xnWMcCNR8ACYwvFE3G5Naz8CTc5aoLi6hHGRWRkQIQrI+sK4aI+PYX2ENylJDjCE8ygk+jZ/KAV
VBn5P5gVO2q2aZTER2gM+KVFjT97MHCu5Jl5jGz/MrWVu4XzxuXEFVheu7oEJgu+OmGKfFwW+Wjd
+UpxD9Hk7KkLWKTAwX8tUkUjGEpf+ce0H2EaPyOVbFcMwALCaLsXhyQvmY40GyiIuHotjzqBoUe3
/xBAMLfTaN5FFrwqVwqm4F6yj1Dvo6Fm5M953ccKbsoOMo1mN1jlOW8n8/jXonTQCMyNSShHXn4F
Ue7fFOUER9Hxvj//sKCj+sy66RRMtoqT7rgsKDnBYXZf/LIfD1KJjNo2ucZFhk5dISCWp4p/Pur9
BB2GK15mBTnOxhHKKNEF8hirhTlZ2gap4xsq7WhHteYOpiSSbCId1lkXJJSDpQqZXI5zF4Mql0TN
J6VUYH5rw1k/DF46nUQ+ntOE7DLdDBgcudxGa4DL34vlTx0NC3xS9YpO+dwph/IwqG+yLHJLAyNc
FKrYFYFPVosq7OFSoiy8MXRCw4u5JJ5df/IbrvJRwEdYFp7u/vko+OcjNoaYs6aXnyZgllsHzPLy
yCbE/Lc/lxf0yl3niVPtQ0TTx2Vh+TH3lTp/Dm2iVyODTN5l8Vdc7l/PeeSG3yRKBqbVCjVrkYAX
Yda4IVoQNZ7lPHehAzt1tib0qMTppipYOCJ2eCXyekSM7o6HuWcmaVTE5/teVmFyDfM1XTdKox7X
dlMfKEPTAjW381C+2P1MocbW7wmuh9QZVOVpMAhLbydlelc9WK1tkTs0qlHKvloWDqP1m1KPibxX
u6TLU58ivk+VUh0Vy9dJG86hgOm6rhG/63WkYKSfekeMpujDdT0Zw75T16nlsgUVhsIHNUMaIcEd
5TXyPBQyPIzg3gsb9TJCF1Kl/aEgThyGQZKgdE+lXDFF4qKdu5xqZqHnf/7tE7Yf4ig4mEOCOp+q
2srGsZPXPkavhkxSRTGmVsDB3pn4+jM3LLZR0D0RHVweJ3WuLJeD5dHfngsdDkQyO+m4clx0LSzH
CrXBhRzWZJNFhPSimMXlPFc+2nAPo21EQuqs48VxCfGju8tkzCztJ8Id660+Jt51dLDJMc39pAeT
r3PfFhSmiZTNg2A4DLV2JlXYuHRj3FECDnnewrvtzuSnouI5Er2yxQtTf/i5SR5J0DzlohlPXm9l
6/QxEv4I7Hf2bws0BqWl9cfEpyFoRfSWbFriuCuA1U9E7l+HuppWTqthvvcckwKh79QbaQ60abI+
ohZr4nMWJU4uJ7rLhxSgfWnm7TrKQ0rK2Hjc0RW3KF4GuCGQykev1oFPD8O9KwTTKAOxeQTK25y1
4i7HLD85jnUXeHWBo4PWTUN0Khmz1Zvh2zi6a3W1TgBDLNGwBjqxG2PC6PgdA1sRi9RFHiLKPPSf
sj752ehBhdGKv6jFMwQsuahkCeY26Qv7FQ30atJc46Mjtm5j2QbqCzOPX0cb6IR63q16ughmZBwc
K21emrxBs58ITATlezOF4I9Ti5pS3Tp7c0IAY87iqdJF82rT5z9UsZGtu7DA8mHMglyvgqaQetWD
ylgLIq6AlBRbCejdJt8rIpEMOCjmvKl5dR2SKT3f/6pt3EMODMM0L9OdrrcRpZxtnA/jQ3sLI1xe
lwUeiRjxxOiTqZyilKhK47PVGsQDuXgKuwDVccLAQ4psuutotzP3eKlbzXuxJgmxfkgvNFIALpWR
eReqR1M858T3Q4pobPAVtOrTo0zt6T7KGm1lCmdaTTNOE7RfLbta1qsxS6abPtGRuVUzEGCyglYI
8MmDioS5l0X2K286/aYrqurF71N6G7Gk2GbP2tq0EJ15Hvxgxg2ECnCv/OrDRz/t92Fl6S+jFx/l
mGJ3csL6yTXHjGD5nsQr8Ug9Wb+VUhN8CJfbCHwQNHLI/Ud/xK+eZePGSTOQSwmoIqz78r6p8+40
GmXwy0pb4mckUqKNIbvD0NTVS0ODA1woXuGZYDR7tG4dv3igM2U+xZHVPjkxlwb8uvHUgukaO3kt
+BaOO+X71mqL83Kmx45nneJi6xJd3E68h1+NW13xkBVZd7HM5rL8ZeAjetD0ms6NW5MWHUYrK5ij
614bM/vVHbNdM5c5PjTqbEFPjk2fje/1WAFosJHzkn/lHlxPmPdCLeZ+PouEOnqu27COmPWtzJqD
zE+y9g7t06pDWoGJpcG7FTjTvQWfnTgDum0B4v2gRCxSTDS0zYCxZ9AX1ptJsfImApDsVkb05UmG
EkFzQ1+7e0d35axHKQXesrB88n3KFk7tfYSqlECpsjrTIOpWAEScbZUKvEbNNP0gkXvjzdH87vs9
iqgsygnGtrp1peNu1Yh+fWzzmitoPcc/8OSt8dM5v7SkHtMtAaUhVITMO5ZVu+FCFr0jgAy3uRcR
dNfp/n2HvWkW46vhh9ZzLfSYBiI3AjPSzWcR1H/+ubxKh5MmKQ4TYjWC+tEZuTiPk/0GMY4gxyBE
sqL+rJvxrW8MFHfm8Ick3fu2jwB/9H52xUKD/C0hOtiyqQALJ0+vVC3zldOE9ErjiboJ5V3d+QHh
gzFxlkRPhOK4O7ok0z7UPfdhNnTVhiGNw7bm4anYCRHaf+ht/1XSTH4l3Jx8D23MCbhilBT7BbL8
JqaPM6UJzQb4QVWfPNvx+K6nhJ9wfuCTlB5JJGb9a8COOaRBAB6n3FP8IXZQpu6NqASX5TKjRCpg
DKdTKI+T6zhPwTyEBFiM4U5zZ3MdEiu7scZ+uMaZ8Z7F4XywZ9le7BkKsJOo/Ka1myf2c+84w2PO
OV9YdnuNtRBSz+QZBw4iECLCKzcNFoZ1J7v2iAlFnKq+fSzr7MmorXaDgewjM0sQUp7JvAYz24PU
pLFuOmiN4Vz1r7znDf8I5OyaE6OhVbyqXWwOU0t9a/LJAgpt23slFt67IYcwlZbzZtHhz4vDWOvG
1aoJbAwjfVvbAcm64LwsSkl7ykzxSjgDORd9QRydb5cbrU3FJjKpy1hBJq90hZkw9iYcQWC6m7Iw
3cdmIutOwrg+ZqlFT0/p6du0Cw9Uj+adlYlLkurRexQC2p4z7SsyNHp0ycjcFXbheuKK/EOOP+1x
oAc7WNXF0jAjFk1vwOvoXkZN8UeAOZ+TTn40jdE8ZmGFxVfVNx2vEZ/e+1hW4U62wngaDDM7+W1u
PBTcPIkalBkj38J6nmf3M6mMtQZBEr8HMK85MMODQQ4T9hC8nwQ89SuPaLRDL0haSBqf2VnrZTva
ItzE9HA6I5WhrhCX7o7uV3mxO9jcwtYIGamiDf3i6qFqrGbrQVxf/fkLtiZg8dB8cnIgXJ6fyk8Z
J1vUyNpODFC8vFLtFd16rNPYOugprqIqoI9rGBKXmhgfonnUbo223y1/CSDZNFgTeZFAOktnJiaD
5hbu5Nj6mc7lz0YYsEL49TehJJMnk+7ngCR2vkkZihEXFNW3bUsjo67nZ5yoA6kQMe7J/rmIAO44
gzchqJTaxdLt/DThrEVKpJ8kIIA/F025c7XuF52MuyEBRcaMk6FFPI8nrZzOWWQkz0AqXWRRRKFF
RUJUS9r5OPgS7KitQWIPmq1fo8AimET2vKdNlTxm+aFppHdsJsc9hrr2KK1Qpa0QaJ465nxbFims
GaZiEqDjag7IBSfXe96aEWEqy2Ra5l17CjITYqj0HzNDQwATx3ddjuxhdHxJqkDoluDcBqZVlfqG
6J+0Sx0wwKqHTYL1UZ+6C8UL71a2LhEudS9emijaASqbYagZ1YGmcbWea1kS68l7W1H7Rzb3nOrD
a8yk6sUcQ+smGIoNVO3qXXUeP+OoLtZ2MjibSU6M0HIaCHyb7GJXQ3/TUl84asPU7kRV/KDCe22z
2LwfUvLVQPTghpXkzneegLk0EG7UOvJY2LV8gdd5jMM8WuXqNOklJnwzrsf7dBJfegXvjin8cI/E
Pj/ZDO1XQYSFPSzlru0p8KZW8BxaI+oidKw/AjWi1Ma9gxkCeqe9Kr17y6oJz+z7/svjxuJ0frSh
XkTezWTEd3Ov+vc4tHRz7p41WKKAa2JudeSpiLkMV1AsCc4u0uQspPVou3RZnFibr6YGl3JAhL0P
/THYZvQ+aOHLz3ygCdQ1+R/UaOiqGS7ht9i2jqYTP9ReRSKonZR74fWkrFpcsGdHZCc7LzEuWaF7
0PSs3EvPMNj3HXKxWRtmTKzAau3IXldumb2KQqfEQr2+aMmQoZjrf+ncLPQozB8rsGeNK/W13Tv+
NTYt4qj+D3vnsRw5sm3ZX2nrOcoc0gGzfj0ILRhBnSRzAmMqaK3x9b0czCrWrXdft/X8DRIGgIxI
RkC5n7P32jLsz6DUgnOmB2T3FfRTjY5eltO/ZUUV0LzN0vMo9T0mXZ5hUfBqB3LgD/ZRfWubQi+b
SxSb21TgOFlVZp8DQbG7NX+CMjkxFeJj80eZz2Q1tegbgvsSOuCWPz3dUsDSH7IqFg9cwPW4Slo6
o5bFxM+qSb1AKp7lIV70CNuiM/c695XQ34el6Pc8P5BFdUZ9Nqu2PpcRT/mino4BAvw9Iw5/pTIs
tyJPa4AoBeArd6wBLDhXzUGT5bfD81inlyrpzCNjEyg5lkGZLw7NM8Msnm7NW9hW8d3Y2dVZJNol
DY3k6iY4+rXJCi9UvuBRpSIkWS7dW1kLPCzyj2SbaHfkxOkYe7mUU6phL7jrqjjvvrQB9rQou7au
mV61ataPrR3eLbtAVCKnzYy1UabTtTSSpyAS8qkXrY681Hvpo5pkueqlh6xK6eSBtBUKwE6F/2os
IPRa+KUL6iRSP7RhwQVTzpverPM9OAaQuLaKWi2/mg4dX6Ljv9pOVz3EJXf7Jsucb6LC0AWI7zGZ
pLE2W2w0QfQ17noPboKTH9qgHV9adElxPnrwgKz0qGlW85jYnLC0Pw4utG8AkjZEZCMzK9Qu+SPf
BkWpug3PKGHIbvvWQs7NhPl1DIg1iEffPwyzN56iKCGVhnFOQQwKhseifm+RFfciyZHYSYOkjXHG
+ME3EU8d1Gcaj6sYPQUNJjm+MGZBSOnXD51F5GAZJPfMIXKIiTUYgIKISZsChqodBJdlEY346Owc
xohHlG5ttfJpWYAFgLQABDvKxpchQwwFZTveR6QFB4FDRMSgiZMfduml8XkcWzkKGH1sk0PahuKU
YIXbZFlTfqVSddea/qtmQ0KSTc/QilsBmAUwZZ2bXvOvxsTtLu4ClQPqFruGdg6ClFRDttWn+4nU
So7slDy1gAx0j5lAj0+Sp5R+9Usto2JvMVePsifNS4qzoFobB0i3WyY0XqIRnNwBHHSJqjobGmF+
USDQkA+WiQGaqnur65epYZqJdxMfZ6zFe0S2Nuck87ZxSO87x2ovce/dBM4YMqUsEJllNJwx7FJ3
Q5vdllV2EhS+vYYLLemhUCURo2tCGbcUMb0Hl/Ak4JVfGyK5v3SFLE8pwxE0ooX/ZR7tfPeFSX6O
uwUPIwKTbS+N4Sbc66IIQJFUybONn7bXxXCpDNUNzBo4wYElj5Wbv+p1qN+iYznnbVQdzc7Jn2Wu
n3KY6DRkoL1F00i6thtH38bp1Mb7wTUAVQzT8GTMAEvq5Ad9rPaiEYR4zww4o7/n+ZvR1ygvZEWB
2SeuLnKg8QoMxESb1dGCEPCT8kZGh6SAeMrNIz20rVczwGDhNJAZW3OEjCUyknvr+MAYCFX0OFI+
K2zaw4Own8K2vQ1yK3v3DNdE/IUgpQ4eSxO2TN8lxVteBjRwpP3TpM3u5J5yvduM4hUJLnfjE1Gn
+oUylbhktFouyPHa01BrxNlU25yy1JvsEdZWbRidAWu+tNSED3TwKPcxfafmfBfV2JgqM3vyW6O7
N4kgtrOcLj3j0EzU4p1QYvR2Gj3jTheI2+iaHsHQUzKqMvOLIHNtF00a5f/ENr4YDnKBESs/7DWd
Ur3b/Ijm9FmWyHT6LpqZvjbljqa2taOuV+uGf9PovfuYyfISJtmWopV9GguKZFM9HSKbO92Kogej
NxGYO4Oqzu3Yi4A5QfPiNIV1u+wKQyJYcsJhYdQW1Ax5aqYRobg8VqETlQNVTWSWN5Nhf7coaa2L
TnvJqnk8+V013EVWMN7pNgRWDwsgnZsOERHd5Nh20f2PIv3CjO+KVana1FGHzc4TJAUivDzQfTep
fJD8GhvVrUQC0bpGcBmwaz201DNwNGrPEoPs3NjWDmtavDM1E8Z7F50ROJcPjs3FlGvFxtAsm9JW
SlNkojiZU1Q9uHrowU4rjI2WFs/GnHLxzdldhTNla1ke91hXf3aiqDoEQcKAQVfRfBNUg6RDjFhD
gS78OQCq5v1eRF7tnZJ8zjLuU+V7lmnOeVloTYsYAl8gJRcCEpFjU0YoqkfE/vq97IrkIKCGrMog
BT9eMw9FABExah9d655UwNCp2/tYLSo4jhpJK5qswG3SVd3o+jkcRPKmExq3nia93zoTLNeW0Qql
bjNGxanFaG46yAJZnB/oRQMtcyt7XQPVvY2AqYKw9NpDr1E2nAZt2DfTCIiTSioGntwl2Dh0d3pU
PXaOdM+UtN2zF4QxcM252mpOAV4waYqbSMvnxyZ+stR9N9Ajd99nQ/2ENISJfNMaa60lNJnw7Vug
uzPJNGN5slPEGo7bZAdU6ievVCqY/B1XenCZeqfZDvPU3Q4RFyZefJAa7cVPkF4llaEdNT14IHtF
XkFPOE9Ty/UeYRT7mFcTwQujDM1QMaOBa+uvXtXPb6MKnLV9M94tmwhEbpwCpPuouLmE7IYnY9St
2xKwCfLS2VrndvlqNq15Nww/hkHv7uYmwMpQoAbqKMFemEuSyiYJ5BsmHOApLD0XdYltEZEeW2O/
SwYhjkbU3XGh0ck3RL8hVgaGbO3Lva5O1bAoV/R05tPQA1T1e9XAjnzrPC6L8UrVpzoRlgcZMETO
c0Bve3ISQ1zBDLebesi/ZAa4L4TGIJKq+ZDNpnNfgQJAJAVL0XR+WEGArriLxwfSY28YHXiHIQK4
HBdJ/Ew70LtGSk7umvXJrhlbu5ZnPeS+h1Kbml5ihidAXWEN4Uz6MVpIsyRpdhrp8Rv5j6gKmPJE
zTUlhAPcW9gfdQoqJwly37QM7wHdNNyiJLQOyyZir34jsebezS70xTJHs9bX0FZcrhVTExfUzMWW
SqmzJplHXArRi0tKzOcqi3kk6qQuP47dW6YZ0YMhm+axYIisBcZb7gjxHDl8FYGW/15b9mk9PKw5
M/ey1ZBPYrp6BLFxoYzSv80TJa5y6hE26cSYjwTNrYKCWwb8nh1m1I4WYjB9pTD6aA71+Egy/EAZ
PcEA4CBY7oasvrUbsC5xOpvruentZ8tFrDkVTvvKR6IxFsXFe9e6z3VAhiGX+j60Z+qLor3rZuwn
tFmYtsPmAD0aju435ZIF54VCOwzSYyrQPIkc8Q7VOP/JatBOG2TZyjAdr6bAbBZGjXIOFOkRky0g
K2hZp2SXmtZwE6dAQN22899bO0YbXzqvfWzLXdE6PwZJ5VcnuOpSGAiwiLPSHighk+M8E3SFcPEl
oDl5zmfeYmA2fnQgx4NB0oJ77p/I7RNsfClyI2qUtAqIlA4fl4U2KU7D7MmTMWTVZpbevBlKGZGQ
xyLqaHBUofm+VHBDdJZQFOGEdt1Pg1vksQruAEToh0Qbu0NM/ZV+eu9ufYc2s6lp24JOG/JqHRdk
VMWo2fVsjxILkoyf0dTt255+VkIIlW5R2G5luxexRv3J0kAP0/s6kCtcrZOaNl4VekyB6Ewe3G94
0Lz7lgLXukndbE87oNlySzPXhU1BWTfPtioPVxYArMUZ999hTP81bAHNrY4B87+mLTwWXRv+j807
2pv3v/MWfr/wN3DBc/6gxKTDwvMYWTBg5z3/BC4I6w/hWNT+bM+SDIgwKv8JXLD/wIdHlddzDdzK
0sRK3aj/7z/+JywGi3I9vnfT0x2h86r//b/+JZuo+cf2v2QVmfIfaUWClAhqlULXMSdTs9T/YYf2
BPUz38efgPrT35ShD2YRrQyiTLjiI3aIJiA1SGuaV9f2yded/FM8Nq8M+u9S1BHruBITWCxAkL0j
wc7MiN0OE9rslNqlGwx3Adh6Gc1kwVKqrF0QRUy+kYPyQLPSdMf8cEutzN2Pnq34KyFug+yhcbpX
c272gZiHVd3l13DM91Xl3sGuKXgGzvbRrCFqIuBZp7r3Jmr56OFzief5Oljjd7fMFVe/26F9OkNf
OLn+ePDosuLKIncllBcSAc21MJKHoo2+mfEMo/KQl5oD/at5SGxUuoaipJUdVIXWLtY4IrboG+hn
9hiVIroPGb1lcuN+0UXaw8s6RwXJMP12brq7boR2Z6QN2fA4wfzi1xDyy0zlS4xI1nOHSm8A76xJ
ymS5yWe26VwmQ3NP0ahYJR2QWi8wvs+6tZ3agWjtyoBJmJxcx35sB6Fag6CG487buLWGqrR/Kqv8
vd30fZttGliUekxyBXJYHCPFvNVGWGcIUzcCfMCskzGk/IwObDgKHhdNSjC74xcR9yiq6flqQ3ax
Mz5uwrfQaMQJqOSLMqVFWho+npEoPCTiSKH/oc3Hg4sFZq13yc0c20StDwxSeOy9V1MI9plG4Qrf
0o8iRYBs39pB90hy5c7hPahcgk3DQl1vBkMw5AR2HvQB0UKadvUT1ae0x291ltxoZPKuKvBHO29m
RP9QOt/F6FyGMkVOwZcwlcX4gM3rEE9YlbxvbhKd0aeLddn5T6hy70KONT2HYj9E/dEWMGzdsZJH
3UqwsiTxttYnuSHx/bkzB/cQ1u0lKQ0K0FIlyVugNdPuwDQYGb/ERGc3za7hYJJtQZdkIjARW525
cUwI8AGB005RxTya16WFFjokTRit3pXibLkyJUEeYZ+/Zm75Sh1xWuUCV3PyUiZlykDQAjQk9S9J
nn+f+ovw8gtwx52buMAprRnHtyM7/GxQUYrHYnAeZsL3ipA291QOpzqAtOQQ9GAG/p1jN1cjvxKg
EsELJF5DYiioqB3OMPtts+62Ar2AWSAOGwfKO62ZkMD+56JxUAoXOR8xcylENgmEgikdplfPZTyh
E7fstj+pnlKSc3OdZkaFDB3BSkmb2QOWsW2DYM3I9K0yPYq7IZarXIb5piT4Mu/Ne8YsFm0uDSuf
MH9UPYhO1c/y6vDo222+w0YhTiaZHKdB+vPH2uc+jVhghvNp6uanZdEpYeeytkj21M14O1ru6+8f
Ku1ntYgGP3SgH+vaXNpoBJHhfWz/7e2ypEciCtK+NKzuNA6tfuDE/NhKar6mrR7F08Y06KAYo0/i
fZVJAL62cq01Idy8LvouhTNy+xAVyreACv2UhgfKlWsZ+URGxVieVx7jr1PpFe0pmFFOLWuM1e+g
rOi7z13L/rg2rtEYyd3n79Nr+P3KiWfJZrYZ+2gFKiLDRUBE6WCfzdJAJGHENDrVPuyRJeIyfmVZ
oFC3j4HYf+75/C00u7wqQhPGzQ2kgnrlxzu1y/stO/oofgi8nk5Pzdlt98Vj09n+Lskj62nINPom
+3JI4vcSY1AKWw2njfk2FM/+3OkQvZl8wVCr7nTarKsB0s856/t9h3LqPPTFEwVyavQGeE5Hz6+L
vqZrgRzWoDHhT4H+YxCKKuV9DPsH8NEeJRzo41q5M5WTkZrPdc5862ac+qcs0opt3uO89qWSFMy0
imtJEJQRFM8NVpc1SKIbrSw7KLSl3KYRboywBQH6OupevnLhrp38+bUGat7Z2tusZOGzUtaPY9xe
i4T0HEMUpxITSAWg8qDlZnPIpuKbpRCmtEjCAw489zkCY5s5MjkA73C2pebi23eDt2rqfuZh1zw4
wi/uDOTEJlxoqbXd04zd5zQX+V3nj6R94PR6ccZkm03hA1Rff6c1GKVLaDMwdcVrDy1onwSVe0o8
HriN3m3CH1051lcjvK/VTHDI6NYVE4JCPZ9iQlg6gluDNtkgDeYyBhPdg3A8Wkqi7Rj+2VLX2aJp
DOumyg/LNgSH2Oy94zi4IjssmqxlwaQQlIYcdowmstNIlTpZtW1DkrNrdRCG4dxwiTRckVL2+jGN
T87oKVA3/LLT3EWkypGWAnwV0t+y8EvOVjQ5nIyf21MpjH3ZTXCdiZtdGyMK42WBQd1Fns0ZWp+A
yVWnEV8gvASiIK0S2wqA01P919qy73MTXvIXLR+VIJH3MPO8PE05T/fVlBPcwVjhoKcIdiNNpwqu
fmqBzlxHhjmuM5wZ89qB8lhiCzqmXVqdloUNQGVG6MK2a7vlyTXtF4dpLwoaJsw2owIDZe5RV0g3
mj5Ax5Us8nNTD/EA+QFI7mwJt1/0ch+roRIGLtvagPQuTsrvVjA3cIM1iON8n5yRfA1YSGkxppOc
KKhDDglldSKGB1xTDG9/Oa5UgpSGXGlXbXpm+8rxdstRDuN5wzdcHoiP/a28W45yp4R4i2p4WVv2
pVPy055EQaz3mJ2KQf+9WE6Ez81lDbn0REEOsfdy3DE75tyRWETqNFj2lZlk9OLX2A4zp3pejj3F
DjDNyyoB3awGWvPq5whgpRQlyXLfFvEpYbrWJgloBS7f6CI8XRathHxIRi+yByU7XBbL9x3Ejb63
R+LdlUTyc6EJvuLPzWVt2Tc7b1URt0cXITshDeo7XU63ZS3JatijvuvCHuZ8+1x8noOfJ6IklVlw
Ye17TQCzD+AGJzmxa7T9itOyWOSEH7LFZXuIypL7EyoOJTv8OHYf16gABoS9nss1yltubcm0+Txw
MtDwj39eqZ/H0CR6DfhDd1iOTb9csx9X7se6HZffZUzS43JgPg/RcsT+sQ+rab+uwCqsP69WR5kT
nOXYLVfz8hOUWf62CsUXPcUj8HHx1g3fwLLdxJLrLkKzdWTYR0pFSsrDcsksl9IifF7WPvfpAez4
xrDIFgSV3QDaSHAG2fQk9uAC6pNVa9wO1M8+fkHtK4I2W/V2J/G4/iWw/mvtH/u0GuG8xth9Zbku
HtiImcNOon4hJGeuz15EmuBy4+iZ6SxruRfSyfTqr8sh1NUt4/OIZpbPPW3ZLqHfHEBzflyCyyVZ
NGFIPR5CBMO1xN12VAmpkyt1/sd99uoNVfwhhjUdaa6GOQbvqa5Lp0GkojcpbJBlMxsY8i0vKk39
Po+hJy0HOq8cwhGWq3VZ+ItPp658Tt4uYQaiLkiEkLx6OdJ/225cR9sQ1s7AE8cGd5zlCKtFqW7c
YtmZ9RDskzZGsvrn7dlWyuZlc1lbFsuhX/b5Bf6wvPIOn7fL1J/xkyx3zo9V3h8rOnVdxDzWzlMP
mUzdauiIFdnBXT7CaI7qgy0/M4J6pv7Pb4w646PDsrr8iHHY79cumwEEL4QZjvatL8sw/Oa3CYH0
6iP1Oh9pWftc/Lt9+eLE+fydIFNfzb97i5G5yjabw1/L26TL6/xAnG3bjPZ/e9m/e+0/9iXh7Gxm
zKtYlvhbl5+KVL7LwR62y1YxtnBVCxVI2P7QB/U4onNQnayAB9CywDlbnT73DbG62Ayh7QgGkHu6
fviiu2xvgvNTFGZeFkwRq8tLlhf/u7dZfvC31wAm29qxeUNNNt+Gtfmih6ATlt/6eLuP3+3LseCI
823oeNL2y8+XhaP+44+f9jNZEWizDxrYehw4ymBULgajNgRc2DglbcMOrcKh1zFSORqi5yh0GRbk
+X5W16iuFkhoVDfDjLnrtIWenObHQo0NNKAJp2oZJYQKZB742WstLHuL8zk/TWHr79yS+KI+KE5+
iey5ziI/v5mU/JGbTH5q/1osm+5y5112xh68jFGJ1yP1tP1YLLftZbVsYeUz1mzvLVe0u8HsfmRW
WW/5u7lu1AJ1G+N7tWYtQvY4f0agChebCR66De48tMVyvjYEwuoTLLuWD7QsAhSwNDzQr3j2SItI
PbhCNUqI1KPRVV1FTz0CAzW20HgwMNVTz0ARp8m6G3Mc3ZC6GSuoUcr0od1nrWmz8ESG7KwcKiia
3uxhBu6Lcf7UqMWypkNXsKKmO7Tq1juqX13Wage3PB5zJazlD1GelmQwOAV1dcdetgcrpahkCOWG
EuQYq+GUVMOpjLRX7pI+9OJ5mAmkZbA4q9vNx5qgxB9qqyEzZx1MDZ/TVS6JZa3ig+3iubvElQ1j
3bj4Ssq/fPBl4XRht8l9jF+lMrlkCGfovqghWsFcHol2qGG770ATxwqFC4NtF1IB3M/pEIitra5G
iIh3mJhHGqDqVqpMQPaccz9dVumz8kC2/JvKQ0A5KyOWoJ4FgketdsqdlRti2uddfDDVQ31Qg7Bl
jWPEc+Fzp+hDbdPVFQR/9SE+F/iC5H5u5O5zl63OIARRwbptfEoklk1oiabdL+/WqyHFsva5CNSZ
2urNSwc0aru8Ubo8u5ZVZ8z44i3Szcy6tw+txWTs7PdBhx+p2thqDL4squVUs0PyX9PxgGKGA7z8
QCuQr7tt9Y4tgcGWOttcD8jMatm26RdyurUmuQml+W7gHc1RxDMYUCffsoioEZK5mAe/KPZVW4My
J29teKs5r6JjVeY4dQNsIQLhM5P9v7azoBoOCRZZX9lUYuVLKTB+kN9ThRGwErU3ikgtcO38OxV4
+PDKeRQo78+y+Z/2EVOpkSBAtOZNb+TFbUVr8dqhYlw1xpZxDYUifFleYvm7WcVvwo+goTXHJ5rU
chcaQLFdr8j3Ms8IYpuzajeJmTgn4c53evYwiVweLA9nVFk9ls3snuHZP8E39Q9NhDKOdJQ3+uAg
NKqQwLZZ3HWdXtykAd0498JwO750kzBRt5NWEEsuiCCErTG120i31ikJ9R7V3C/oIJNj0pf5punl
QzwCBBhkS4C4kCdEw3h2YpK8an++Jx8zOlSNbM/l0N/0poNmp1KjhcEmW0WMm9lBXiiZfkxNXOFA
wUSsDSapWmNjHq0GuYuva2TFN/nemjijncrpjlj1D14QgT6obPsayPmGGBONUvD0MpBkAIdtmNa5
HEy6MmOxM2yBUsoYbqlsVec6NqvzstYl1c/GzHryXpryxgyXQS6eHpo2IQpA5OdzSTJI1dU9DdQK
kUggSVb0fYu8ACu6pmlG4ZPZ+A5y1Ez3fCUQcx9i4Pw4Iuvr3MtbbmfDk9kR6jgZYI10iTjHysWw
D9Ihu01o7oZGrcogQbOxY3o6NdSvyQy6G4OEh3Vfdv2GfiMtoiIqNprrXsy8xhhQkXQQUpux4nVK
qfDeLrWn1EOP58poq7cUUjOz+24jMkdpP2wpte5RgTYrq2OBKDTbmKO3tfz+R0GAejFhaJ+HkuQc
88nOyQr0cfIdLHt6HnG0b1GftXReXftUgmbcxl33Fc4yCK1cT9c1lfUpFt+Qsfwo8v5HGSja5Uyy
4+Qd5jGaETl2F/yaeDBNHMe1KagEp/FD5eA8NCuiVvzGJMnPHgUp6jwshzzdzCJHEDURG+HypCAY
cVz1bUDOg2dve6WcHKvJ3tsaCgfN6DbSxoFWiMnc4XOZb4IpADPA0H8HaGE4lrMxrTOEXvMQ/ejR
3pA8aTKEvZm1+KfQsd93DPvWQgd530BbaPCGXQgyiCk18R+XNqyhdFIQHa0kqTcCBwbvzt20Hc2M
yK1+osNjvGnCXUiYYK6A7W26pOFhbwQ8zVtooMaYoQVr2wOky70PyHtjFiQQ+eDc0ZiDnOcERSLk
3voiO4NcT3BotQcB1+OYJNW3cqRZUugksv934+7/QUmXNM3+b307nN35z+9t9L1r/962+3jZ766d
1P+QLo0xR+IrMA3C3P/q2knzD2nYUghg5xbXswOF9c+unfEHRmcdfCiXrGra/a1rJ/7wXI8uIE1A
qcP40/9/unau/E8x9tLkwhYGrUWY+sCF/5VTahtwip0i6g91KgCIE87WBcSrR9AGQfF6a7ttX1vt
F7XqB1dA7Afg1QI9RJ2ZxA61eJeExQj+wbp3c/JfrFvRuk9u75K0m5f+ua9+jV1609P6WJEKf40K
rN6CspagDyNR/2HDxnThobtZyd5HnFtYaC3caJ07jIHzmSonhkoAvld8a/d426N1acp3TCjP8KPv
U51ngAiGi6VRfpd3DJf8oVXyTJ69kqwVnT+yztAyDSDc9fdYh0o5IV8R47PP83IN8YJoooc+9Z7q
wd5oc/5UM50Ka+fq2PG3bvBuGye8DJCExpaCkqiviQ6Qp2zBrHUdKYllX7/OYfkEjPOh96u3Jq33
kxi3jQBBBEjki2WGd51MyInkj3cQ2OAJ+UW9wFyNBV+zdIx7p7TP2AxujJzvKQn4mwNZv+IVUc0t
MzP2REkgqM+vyAC3Qrf2rm1d8UO/pr2/J7WBiL4ZtXWQ/zCrmFg99xgJvjbyJ+IVFK9t7NslGFMf
onlmUkBPtqYzXQweYPg2VA5DcnAtcq9DsuchLjWrtC9NAhPTg4BfFRgDMw3H3ZYEVFmj89WX7Xe/
5nVRP4OciYG6DBk+tIysVR/vl7OcKRpNLGf+qjvzJrZqdEOhinQZgyPP5mjdJ9Y90LCZw2kc1BvH
lo+ZTB1trAQ/rPIlmPgeSuBU22p0X+KO9NEmRoWDae6+CRgMViO1TMqmDtr0pMztoz1Um6EfMX2D
iOOBeu1yGBbmnDOBqDF/ILfaQIF+TpDCUr0nLZcx0q8GYPY2RSmGOP0aSU4d/u1b0MCrTjb6ui3k
S02E2Bmt6XcymMA9195TLOt8EwWXwCTBNMWDFXakIgo4mmEWzzurxXmry+lO6/XvRv1dTyLtwWj8
DV7lEGBcKbDBbiqP0FzbP1k8BXe1RPeJTnlwgZ2bDX/rYMsjTLMjfb71crH4njeuRUhruGKcNYtf
9BVJf5vMe0wZ0boW3lM1Bi/Mq65JxPHV+YKEfY+oG8G3HqBDzaNdMuFusVCExFXOxyx3IJjC9eSX
49FIgdIs0efg63LjwWvbehU8CEhqa/IerkaRIfllvN2l3k/MSoxuH0pDcTGmfWqJX47vjKvZUBde
lRzTkCdpxshrnJJfI8KqlWHwrdRG8WIPyhq18q2EK0G86Koy79s8unUcwEjyrYFTBJ0pBquMYxXk
OO1xjr1iduFpWjg9p2njresGZHXsQL5XGFqa6KhK1xoX3doV+6rMbnCxj6SxPUkPxGNfJodAn09z
8i2pCDd2M4yLfNc0/X7xcP9l1fqmG3bo+Z5oiO30RL9zQyRCruSiqSkYrMIM+myRHSuL/gmIkHNr
EiCGvdBcOW78zdQlGikVYDBU/mtOlM6h4xBKSz4ZtYlfkUwBfpKvStg4K8wlySZ1uJ+CDorWGM5p
NeFV8GTzKhP+X0fiUeReuw+b6Qa5GMYdCTy4vMtL7kAZgsddheJwVSbZN/rkFlCU6pgx86dFmsGr
CXFMKaRDUGGLFLRMROjs6lR/6PAFkBRWdYesiUusANgvhxqvlmeoa1Y106cInWHMzbKo63ej8H7h
hU0Al6cbwLHjxq8msC6lvy8s7ew22rhvA/OOEtKppqLKSIUP5IVfmobbUSLxbk2DeRNhm+HzFI1K
M6I80CLxjaOchwEdY74IZMLuJfDPIqI17kXmIwL07dhqFmNOSqV6UmxEnPwyi8xf08cvdn1oXweN
I9hbNk087PHEQDM0Cyf3Gb//oUDwutbtVXURGUm2RUf6r8gAtXmy4PaWDSimA2IeQpHvB1CZ6zHp
t72OUa9P3GI9WB4qEWCl5q2m7KIapRmj9L8nhiQqRydltox/dHn6CF21xPvxOrTkas0ymXdFWaOm
nspvZYLylb4CDgtBKpEZcumlKrXJwNNjcbqoe0nQGPdTTVJf4LUP+IceRd39GLvxuXagN7tty83C
Ce5kohjZ8PG9A2BpooLJjG+d/WANmJaaiYalLG4j1NMISrjd5lZ9rEyXzrp6YAGigE2p8YcWWuOv
e/pvK98zab7ZqFb68hYO4rvsEKFY2Z5ixltRcRroevpDaFyLGS6YdWAQpWqRNhD11hFwHeY+T7NJ
5gvPVexV57Hx6X3Y+4q7/YQVHMnApDAt13mQl4GptR8L7sB+b1Dz8LddZG8ZHHHDn8VPRCVf3Bmv
QphO97MJa5JJ91vUzVJVTfjydTLPzRGTunS4lsE01TycsLc0Hp8rdxlfxNm7GJKXuhQnlQgQQZxz
MSaUQvxEoBqvUe58bXEorhIrDdaQ1yzL6pk63dgDFpwCIFNtM+nRgbTUjMXXg8PNxkucowckYi3J
atzpDYLijCCqmsm5lgbcpAK93XYlhwXZ4FPTk1RYu4hx/M647zuS1btx3M3qBumM5JH1KOWZ/gH6
SftzNZLAFRD1AX2SEGG0ggA4sB9PlsSnf4WEvM5QRO4yCTxleRxy8ZB1zYgjVaOvGBXQqOl7ID79
Wgu0J+JLXpEfJwjeO8S88H5r27qnwgM7R4Q7r+NJGZoXG3IE4zeGDZpdPmr4+9ahdzEbHacuQYOb
EKI+KvptUMBOVEOXqDQuaE81Ukf06zSL1+XM8UyC6V2wMwDYTmFOE1qOBLLBKKfplwOPSWZL1TEb
eLX+CzamQwominxljxIhJ5JFU2WU7WYM/TtjHsJNG9M4DhF1xTruzwK1ZB3lP91Bp3hnO+WuEkg7
O5uJHSFoBIHABlsVlfySFQyVEo1hlpPsbCLtZEHmooNBctfq1gNfeX6gJNKeW4THH4tqKtpzPfTk
XpNYxZBp64y9Ry53s3fbUj8wAn8LK1qGoAY3TZMtg2OUMTV1zAH3W0pNIkTlzrs92KF8Z8YfU8tV
NVy/nvVT0LD42BbNnG7yPib7UfEKQjz/MVppgLXi8ZMltaClCrlr3SDeIhvtSV8GKmN34jctZ9lc
Fgs3x99RCkAZbX0bVGVaqsq0U7UEzhFIRnI8WShAMm4tZ7J3iSorei4BaDVV27VmNmfPqMl/bMEX
DgZhu9F2bKwrObn6XkSkv4WJH24sqwLQG+M13WdGDtWrpTmQK3zPAuUhE+/Zrgl6r5YfYHBD3xbV
RK0tLehWB93YKVyYOp6IXr3En49R41HqhCQV5lfQZKRiGEzWnUkPbqTT3iCSI3UxRcSBZJWk2Ta9
0QpD7M0Q27arksc8y9ySN4m3EiMNEIVH3/6Jr95/bGaTAZjXfy+Kur8Jpehv5vs0dK5lZS4VTpvE
juDZCb/ConFOJjGwEWCeY9qix6tqThi3EeOp7UGKr5dVPGEMcZz017JFnyJhxI+QTZ/jxwUjFOv1
eFrWEOnZuQzO0gFdFxfUE0ZDvuUa/jLgfPhrO+cVGQ/R2qRyUOGFp4TfFBDy5zZOV2Pr5OGPBa0k
ohHKxMeqlYAPkQljR4z9K60ujZOu+Rgn0hAIw9BEG4Y5ULBHF8hc9n/YO4/tuHVtXb/KGbfPNZhD
43aqWElZtmzJ6nBIDsw58+nPB5Rtyjpr7XP3be+GYQAMRVZRBDDnH/SruhyQQU2I4IdWAVSLlj7G
LKe8EGb2BKzBH1zEC2XRis3n5lh9NuIg2Ntl5+xYqKBakHdCLbTTdjoQuY3q2AOqDwNrQ4dJAOCc
8coOImdjEDzfzE14A6nZutRcz7qs88I+19A1d3yzUzCYEH1ylx5pKpRhLuD4m+SvOMgQB6H6zR9v
U03bvlWvNcO6DsZk+A5g8LKa1OYLQnIgvC0Vjc0gIN/q9Ziu16N9PSvKVbIwC1/M8WPctcpNl1uX
xYgUR22QdqqFY5XSFqhZold1kE1rAUuXR1h5j8zNqlHVH8DqaFftMkWbcchQEtdybJ08N0T+3Rif
qyU8IDOT3sNLIiudTl/y3sk/Vz2hpqxggpASmtqi1rw1CNVuIsd+eBNfuDs74/wBsn0HsTVJwJi2
4UL25WEBe0Y04a1xS+YpOmJ/DYmPnECnHuzEWjVOZ9eHDvHQN8xqDIS342Eu0cpm9Pr/+XzgzKpu
I0dlqO+iBd5sos7eVf2xdaZP1lLfNA6TSRaCRpx+Y7Kvt22y6e3oItCWw7/+7HeeNedbR83G1k3o
ULgt/nnrTP4VMwbAdAQr7DKmu6e29x4mom34vZPpMNUjcqzh2YrqP3j1f8arE3QCP/7PcPUtksrN
y7fyj5iXPOaXNaBK+Mrk79WzDJv5sbB1+o1U90Cqqzw6IM8tw1PfINU1rAF5sDkSJDm+UG+sAe2/
cNHRPddGq8lwNNX7d2JeXAaPylvbKddxAcQjno/YB6ADUzxqb+2P+JtXA2VRLlEWQ6NXZINHkbgG
Uvyzdu6T+eNEJqhHWZd7/Y9tU4DBC8xugIfiLOv5ZFMWpUiT62DY9+Ho3aHkAYUVm9f7CBQwbFwy
cmkbAVJq2xYEWCjCXxJ7I9J0eLIVyE0i/U3MWOzUFCgKC6s2snpiLwk3lc2177zn2l43y9qEVB9g
+PELXndEcX5/zLtPHaXY6bpZ1t7tc76yVnHUDSt1stG/r6sg0acS4tspWXeqnGbA/hd/duy2yAKb
NtpU5IA6ku6iVxaO3f7RTkuR9hWbl0iYu1q4AYqjZVeGe9eF9iDr646yKYt1z/Pu4sA3H/B3m9/1
gfty921qX0cIixLqq07rmWTN8NC7VWt7H4kc7WSkNWkaUZUFs/OfNdkE3stmIOs/O5n+2ZvFa53z
T7n+iu9+VNks5O/vhvrio+cB9t+uIFA1Jolr5PHri8R0o005MY9DwQ+ggXwIy7wie6dV6nlH2ScP
OR8nH2kd+cO91mk38jmdZZ/cnMOzrI0IHQvxIdmI+U4fd/bmzbGyqo/mnd0D05St9eGXzfNJxQUa
0WbSFBgVzGnxVgbovM5n41EbTn32IqeWc9joqOqJGauctsqppmyajtsho4bDh0TaoUERNUdZ7dDy
KsMa6ZkoL/zOLQSa/Bf8r2/R8ySx2zB96uOj42JQJDau6DM1DQ560aiHFWiWvIOJGgytu8wuvkiM
kSxYIfxEmxkCd7aCz7JlflzmyiXbyx5M57eVV5jHyRLocYB/lG4cDQevcY6kAfIz9Cp0ul+gunPV
iO8ni/Q05NTaZ1nGVin5mcuq1AEdiYCerPzODj0LAQX1Wt5YgRMv7wpxj67VgwLJcqJ2CMjjC6Q7
en4LWYRwYmIfE3PGl269fIdcrq/XJL0lDKsSCCzMnIHciUdZFubvGh4v124LU1ZirzpH4GeYnaCE
JSFYiDfAUp5blOH4FpCr/QlblZ+m9sp8nEw4P2IGPQsfyQSnC8RtSLtPo0PS3OynERBSTdVCE86v
mFxhf6k7AN9qB+ZIpUCYaHGiP1+XBAVGCU9oiV3bVl6U/E3IDGz7oNWPskv+dOtvRfoc402QrQKQ
lGZM5toixMlTNM+owKRUtk1QknhX8TWKg/AkNUeFDqk3EUUczQUpvHI4SAyo3CZrJpxqHVrSGQi6
wj+9CZ+OjZTYBPfR7jSQOW+wn4aEMzQC4iARoAVrDc1Nq70lEDnKYBQgEkQ1ENAiWYNNHPMwhaTn
QWxIbCBKyhNfzG/gZ4gI8cYGjoWuYvgk1V9ngZqRtbXpLl61M5lSyq6+D7+4w2TvorLnkZArTDfL
g70RLtf970VnFHb6IbbLI7pgj5WZ8b7/jXV1JeZibU8sazY6yVF/vcPzbRqRgBsLjEfVafpJza8k
sHW9S9mU9yuxr+Yw7GFEBQd0w+CSmaxJVlSkIwFNb4CuxLKIprLSTcRX1E/4ovZ6ku7ePK/y6QB8
T74VBCDxdwkek3/BovCEiVlkaGRexB+1KEwzv4FUae1JzPMGFmijtQiXjNiQRVJb/iqlW4+EL4Y7
CcmUcNsz0FYgYpIVbWvB44TCPSQ7DMcY6yXuUhaqi5SwUtfDHvIxeaTB8KCRdJXviGfeFnqwuZPi
kJQj6QOvYQIOT19QzM8iGoLABvqnssCKdgGlhqDwGOVY/y1WR8xGAKkEakrWHJeV8aZIm+lE0h6v
LVgXhYvRer0gfZ3nE4+DALdKXOswMfP31CnfharG+C2x4vIBP7fNugu2AFj58w4130YwBOS1eMAl
Xl4Wy+zSWQssuV57uMEvjgYYX2JgBUKtk4hmklleV8bvRVKlUqp81rvG1na4svU7F2oayvjahSwA
vz6iY4xVpEBPqQI9JQsJ3Fz7ZLOUsCpZlfvIzWtT9hlJGGHcYl/KlskIjXSBOPW5KnvfnOdcdbVx
i8DpfMRxTdnDfyDbh5r4NANT0tvJOqntfanbg0+MwfSJdhs+rmAhlFyEUsciT8lq8pxlYirZySmT
VoAYN0VnK6tyOy+VWyygko2agR0vBPZrFINMI6GDsio7ZQH9kEmkKBRVAIJ5+fxsyx1lc7g3eis+
n0TuKnvl9tkWY1aqL4LIaFdMTUQ7FidZzxQF2ILpsYWXKRMUTJTE5lLOZ2QV4QIGY9GZiJpsphJp
vLb/djMajXyO3FMehL4zfzHrOeXha/O8+d2nJesxlpeUh66vzlcgj3tzlecdz+dwavTsw8DViQEw
8peTGPQkdFS2A3gYfhh07blPbugFsFTWZLG4ggMlDpa19VjZ7Jc6usgs2I7sZYYCvy6rKjZnMLbF
qd7AVc+963nWj4LioG7DLCP89Pvz1o+XtXXnN2dcz/XuEt8dsu43xbwp3Pgo4aQSESuLFSD7rgnY
xgMESv5FbtDFgFaL2cZamBbGU4E1f5NdqiRpoJfxdpd3TbnjP/bh8UUUvE/VjdzPkPOF9ePkcedP
+dvtvaAb1XZt/rxi8VZar13WsIkSpIPfoGD5ZchbayQw+N3usmlpoXUa6qNXjcZxjHFbEyeWhfzy
Rowjlq2jjfleSe2PVVW0JDnBepVykgfJ7ToKc2ffilmaRIo6cson22tx7mwKAvz4YOsMTGJeuG43
xKzufEp5EtmWm8+dsq3OaNxqxbIZXYfsp2C6ETRDhWBEBKbLCDmpikWyvokxFW2SEO34BkBmXTnO
1kTJnNwHkFAsepfxoza1vgNx7DiYuOz1WgOKQ8yiEaFBJlvOJSX4Vo8wBNu6TQM/AN2mXdB75oW3
qPgAiVpU5wjDipoJw+PAUh/3crC5Eo3sSUZNgpjElkhas51J16hb5VLTef/ncoqHrDWoZUkJkejg
UAzistNWWmU76K25KR3tgx7h35aho41BG+hvRCvnwyBgbhLr1uO/cYqRtkDxs7uQGF5Zy4f2lCTM
GSThFAkc9UxCbRtD5FasV1ME9wexJFoL2WczQ/ANDaX10W1jRMXQUyTzozBQLGR1FQxatDp5WhrX
3eVyOHbFcCyLFgM6dFAez8BY+U1IdKz8YmRNFnJDhjT9loh3geW1/cvaXYdeCiQUsJ14n57B5osI
P0jUcCKrslct4pvZTLz9PMJU9ZAFYNIcc79hA0NMvMzf7KyJt7U8TG6RNQuKvsGPUTaI8a8FWm5v
m3KD7ItrDYU1b7L8FTBLALng90W75x2SVjYn8VV5k+dBRGEFIn9fWVuLQTwD8jeXfbLZaYKVsLbP
taW/j9Dn2ZPH+LVVbpAHy+Pi0LnpbFPbr8Br5obQEX/jsBU5REZysdeKgbeWTByJ0Za7RnFhIv4z
e8TYxWgqd8pgc8QxyYiBpaq3ICd6nOYedrCDC4GnO262QR+RVS/Oez4LjAhoK9DCAeUawLQUfQ0t
tevdo6NOGI6FApQviz4nDrUxTdcf1L46v8BrhGh+vsjkmwgZMPjHiG2B43Tniww0Nppf44Uhlmia
KNZmv5jgnte2rMl95N6yWQVqdpQhyP/Eaf85Toslt47Exj8Hah/nMo+L8G2c9ucxvwO16IZYhuaa
lsq5yC2sgVqNcKwFABJ0oGsaAjb4C5toiTitCSrQI1Zrejo5iF+KImATiapCj8HtV3UE2PGdgsi/
UhR5F/BXXRW4tWl4lqaTh0f05M8oLc5Rbdp49Xhj1E9RJ4YslMDQy0Ye+A5z5zffzN9kVkSI+8+Y
8LtPE9vfxITr0FCriVTSTXA9/5iGjf25nPBm3gTocxFx3ViPZXoZXhuH8oGku/lU7eLv4SE+oQzc
I2C2dbeA5T8j8OQ7J8SnAI8IauiuK3fl5b++VLRZQIb+ebGa6/K76YaBtTw/3rtcyKy1WgayXCMn
T2SyEouyQhTeaLAyM0UqeAgjgiTwQjZG8eCQ0jopOUKIG8mfkWQZWUtAnGzCqTH9SLc0vzYZ3vU+
TlkpUiDYmOwDU32WVAdsoCYS5MsI6K4qt7KvCEYbLQl85gGAeH4qlqaBWKQuYrkqX/KyIFDEAIK6
UrIzxRJXckLila4k23J+cGYvsVIuxJL5TAwRy2jebzHEEBY7ayFpPrOT2EgclDfyXSyLvAm0Q2WF
x7WrkW90lpUMYyDakaBkFi2nHOfZRt9X6a6T6xMRIrBEsKAgaiBZUmeClC2jCrJDEqjwfyYRKsIP
IPaCg0FE4h1RSlKmcK35SQRDuKoUwQ05/uYy4iFHYVlIVosmQiOjCJJI7pSksDgyhrK2SxFiyabg
sc7qY1dDX5fUNDlALsQAQU8Fe9nVLcj4SsVzVDbiL3J2ADv/Bwm7emf/njDI/rUpJhaWCBUpoAk2
8nYl0SeRMSV55/JXcYk4OSL0tN6lrAUyRiWrqghcsRb9uN4hmFPgg7LtyPmZSvyrEoGwQJB2XBkd
W29W1jQRRuPPAa8MmDqK+oswFouw20D8DQkWpBaJyMltmQjStUCG5PRNTuTezPM8HXVcty8/n6d9
JFsh4h10Mfm0RFRH1uTTAR1EP46Ivct+2cUvDu/d45nHsIuv6Lx+CDL8f7WoU0AQILcwIYV70Xm1
tTFF4FKJRAzzPPrJyGYogpyxCHdOIvAZixDoSCw0LYvlKLlo8rGVE4pzjYlHbgXd/s3zWklas7yo
thRpiqBBxZQVVPnnMkpO59dFUSD5nYgewcMHNYLbYHs2hpNNWQDW7C7W5rtdMrMiA9UiMm+W/F7M
U5hI5ClhH1y0nYPtlQfpLia3Lh4EwHfNIsC43fMALZioBvhtZhQbwwh0bScPgdyNVFLWA37+dXpZ
65grHftsOO/VgIjcjhNKke/SDDLhIPvOqYyiARaZDuhOyc5FQxXSqr1s9ybTca5igKcMSn5KZPRC
Tl5FbTKTqnmSnTOMjAXxdhGpEEXtWi9gNsddK0Mr6wbYOmxdO2V73YxQh7bJUFrFL5aJrrTkk9+3
bWJ/BDLwQy+4p2efO/5GBIxDBNc1wVOF47I5JyPXVIu8aV1wXD3Iruetpi3mqNE5eSkSMLrgyCJ+
+VgK1qwNfTYQNFqR8jzvK88i2zJbuTZlTfadT/fmmEKweWfwFZrg96LPt58k5ffvTrP26aOgDuuQ
iB3BJja87pw1cwXTGGGMF5kvk+kzVTyvmWAmy75REKhlbS3e90mutC34zwrfRi4p0XKfgsD2LCnD
vxNzb46Vh61nfW+G+P/w8WFvRoCkD8as46ip6j9wA8aXUbBWDdj7zlRlaLmoT2YA7lHGgddgcI04
mZMp+lQdBl3lEQ1hCC2lArAhBuWpdnPrrwkzEDAfCCk0e6kdshbq74Dp2lcg79AKnQcZJlWFzkgB
jH4rI+HF2OXqrhv1HuOIvvHXcLMulmtrU9bOfWLUa6BZ8b4ScU+8AQFxmYQTihFHjX4mvNBaKKCO
db7XPfMEaqvcp033zNcxIGKqXiV2lJExACVeMNKq+cA7ffho3pppmp4/U2oMnGUmahO2xpTmDkJb
HjYBSNBtmgbOmFU7x0IsinSh5CMFNQa5mJFVKWkiC4TBwbPZWDa5c7mfxjk4VsNX+QVB1yrKYwmc
+tTqNzJQvwaTU6e9TbwlOYQtIGqwwj96wQjsEQtBCxRpnojkjxOiBdfOR68giFGGROs+RYkgjv+O
p3tOnwt+XvAhLod6L2Ps4nEwSA4dmylh9dUqCx72Onq7DCFt7bQ+k6V7ltPYGJpIOIXpRTxelg28
8gFn7AO+vafaCgUKzNDOxWL2t55lp8ehm49oWLk3ApEa6ctDjZEleuZkGcfqQ6wRgC01p/EtBNoB
Uzn3gpqx1btJ82UuUhbiZXshlRzWPjUGH54KOY43xoNrVjK2yT246TgQIIG/pzvKjROh8Q74sSHZ
Y16NwehtHR09rG5Bzc4dw9tuQtrZGgnJTaDLwZ07t/aCrWWlWgMDaq79aCc1360pV5m3W9N4OOFq
h8V2D0Vpfqsm7a7IjAHNF3zGZK1O8mmjRVHjRwJIkHMHLOoFDuBN21NF3ubcnXrkxOQ2oRowWA1O
Jb+75IHnc+Q9bqsbUtQImhHHwVaUiUMt8+RwX5etrKIQ1mNSPHQ+bqxk7dTRIzwodwUU/nN/WZvE
+1nW1g1yv/MhUCO/ZUI0RfY5de0d3MZE+K7oQZhSIGFq8vWJKg+7Bj6xyHGNwGdO9jmKyeaquRpm
zTrJLrkxCkfwpWK3UknD7VBzeVmPiZDjqrtmDNxT0Vt3iJIB0xf5BlOPTlkTjIfRDgFvnPu65nvo
hugKiDSE7LJyDRsLA/6qzFKsG9bmeEuswiOUik8unI9x5yo+D4CGd+BBc4eb7BCC3DUwEdxZ7m58
BAOs5dcj8oeMjofWtx+yG5YdH5Rd4OnRBhu2DzM0V0gIyY4KSlO1fbGY/tx8aMerJr4RqySk8AGk
DhgQvwwD2sLpIYODru+i9LOZ3GrJIYdurVyWya2TYLDH38zB0bCya8H98/d9VSQ39XTVT4gTApyH
2XXZKSfXg9F1j9zw6PlhfEohYc4oPMLT57729kVx5W6RsB2rbfd1QUd8l/8QjOru0CPfpjzDaiEs
On7snJMFc0idb1F9z9NH7AEMJAz96BO+hPWrpmzg7w76Qw/smdS4tu2hToO63HbKHoESE61fdW/n
p75CqWOf4rlt3rqYlH1qkrtWfc2u1X21uYKV+4ILzw1EVf5Et8DmL4wLhJue56vWT37Me+OlLTfY
3vrKncWbCKbBs3dAiPGkf0PuZTeeMP72q89oPvtoYAIlvzWOw7HbgLW/AzGKpNgdi85mo55cP7/G
5fQV8b+ou8GGoat2KeZz8T5QTu24sa+Mwa/6vcYMG9MdZRP4r+3GuC1O1n55ANpi7tJ75Sb8Pn+L
Plc/yqv6amLlv212+RM4AJtl9qcOe4Ub/aF9Mv3v3XG5PPXPwYmrig/LgWzwvciUX5R3F8Z0dA7Q
cWdzp4a7smTIQuFuYxyKfGfXT11yjKMPuFLpqLE3e7s+BntPc0FNHHKoy2AJ7I8AuE0YUN/M8j6C
KvUlLPeKurMNf5n9KUcaHfD+kSyokWwnjAMJDgAkxnui3aIWUeGBrjbPzeWVc+9xW8XJ3hYf7ekC
WTZvF5+00VeCR2PBqPewAE7BTZWH41O/X4Kr6Ojd635xHe6hLnjb9pt+FSagY/zUO6LHiDvW/DHD
ssTbd9Ox83ZjgJzdprQ/mOWmeDGqS3XZf0HJM9Hvi/RYoee+V79WCpIAOyyoMFfkX1xs5lfnmwN9
CpiIdYkbjKNeBkyFx61xqxE6/VzP20soLMqG6Pm+8uFvfYsYB9tk2/IkXQUfEIx0vsBSmxFRffY6
H7AvG81L0zwOz/ODh02beVSvkGu5z56174Ln7G7UV6/YZhfDi8pTWV9piIIehkMB1gPN0hOcugSJ
y2lL8hnjcdTX9Ef4aqTWqo3z2X4d7vM796k+Tde5ukFqriqu+PNXhpMb+OPHwcbCctN/C7fNd48/
H21XYDZX+pO2z8q9aR64Qk6PlXs3bbVr48K4R5JkmtAcO8KGir+r1+OL8jW7M3fYOV7ED/pT+C19
wMmthuHQb+1Ntw1u0sf6EWuMe/J/4R6VpEvIHfZNeURoannKTubN5/mD9VE5GnfJdyxhwd0YcLx8
9Udc+PbFtC93dbfhRdN86g7DvX40L9UTwoPNZz3yhxeyu4jm+tPG3ClParnFqdgnVe/3D/G44V2o
bVkVCC/EzK81H8H9lFc2C4j74VmYP20QroB0gKYn7tc+79RH1BfTTfgRO1NuvdwBoEYllNXvuEH+
cO8ei3vvC+KHnzEB85dj+pwfrJ1SbWP31mhxqdhBGjkgdU/GeDv6aK0Em/KKP7dkT5DuiNyq9chz
eAV5C0LeDqGTccNfPmb3y00Sbd1pbx2m+6/BMbxi5Xksjgt/qJDK3Dv466eRN0+zRxsBT1i0FVRv
o/v1R77TU3dJYJvsNwZmPKnhMeYeBh+aCoIk1Z33VCMKMYH/2tbGHsUp+JiFvqlvnGNgbV2ew0NA
2OsQ7tJtfUi+jNdl84m1F6TVkDN6e+sRliRElirfGlewS0/1VbBHBuozpEj3AJsBYMv2Fvsq57Ku
9tXRYExBPcaHA0Y4EoO7ZPd9vk2vvBfzLv0EIfQQvRbaFtZjBuxqHf7cogbiIodIg9dGjvD9keAR
UEinOURGcINtGEgHscIJhK6mKdZG/Yg4RYyG8S7W3Sc7cZlbH00bXW4DgUnfEGhCKf0ka1KlSdZG
C4/I47nqqbG6Qxv9MjVbfGbE4ucsFPXPR0skY93C+3U6pNTxG9imXdleus6PqCwcwHsRnsj97yJp
SGQpBskIWZMbWjxqlBKMo1K79cYbGxNt0mUfpal+aolcuSM8i2XBYPdcnVRij1B1at+xzdbctRET
TtiS5RYhxukiqhxsxpA9xT/BIAaBtCbtwGGTg9vsnKYgKxqP6bQqYBWeS6hI1rpIZDjWdoO03SGO
1Et7MDN0ZJt5o/+JCJH4jbVP84bxgKXoXYCZQazx8NszPzDLEyJZeGeAe0gwRwswlQH6LHIyzEHs
QjslEWJ8MrMjC2z/bupZ0fYyAbYWUhVnbepjxLc0qLcyyjaJnKmsNZXLK3ftNG0yg07cRGdNJ1tH
u99czKMMB3cCniVrZ8mqVFePeYRTsq19zFQD2SlPYOqmIUWmk2Ei6CsUT1RN25sG72MsAgHjnMYY
9U1UNA9rAEl1C1w3Ulv8McY9LOsaJ4d8IRJjdA1vdfjW+Fcx8+yH2J8shDplU0UuGdcN694bggcn
bNWLKJ8gS0aL9lA1br0nBzCBqKLwtMk4GLGLL6P4hRvTeswFmhKzrHLZCjVKfICMAW8Gt/Ld33JI
UghJFmvfMKgzDpFXhVBt04YGhIvZl/g5mvWD2rY3DqseIaR8hH5HaFtkskQWZGsNA289kTA0JQzs
HDxeg8m6jnU6/oAkvAEGKuVkXBQzCq9zHfFmrV/nLiUVCmk62pO1fRyENYksVIwlEHXpd61AKsmw
qvyBZbE2cTuMuUkWhgJRIHNwEi2ACSCwKE0gpCqBlZrPsCmhziVFxmQM2ZIAKyBPuE2CucK0LNgq
iwBmyQhrIvLj57YrMFv/ycP9LzIhHhITbzI4/kv38l/fMYXq5puX/Pv//T9+3HZN/LX7r/LHf8Gd
6PPX+A+Z//Pxv/RCoDqopNZc0z3LhZD1+smdcJy/NA0xEUc1SONp5hvuhOGSeDM9hEFI5mE/b5O9
+pmTY5OrAm9go205OizHfycnp4uk2xvqhOmp5MlMQ7N0E3KHIe78bZps1opUi+ZJPSqevqmqTR7+
sBbM7sK9iuSCxoivmoytLlJY2neLOVs7fOzVCPz1Nx3FjxYLpZh5cpgnx3G8GytsgG67+kkz600X
3735mu/+J1tKd//uaqGUaCQxPaxXhA3D26stLduuXJby+BxDCY7gCLd5dac6Ooxb8wlX16sWlXcs
kDYWMsu5+sEhoFUtN7M7HGule9URSRhM+JEEycIx3ZlZcB0TbB8N+zSjlzHyBhP+eD2Wod6tY3xv
WWakLAii4JbT1IB1sMbdooRyJ0432wjwij72SBuEBuryq9gHsjnro8QXHwfa7zgi7KwuCqd29x36
RBXzEuHMQpfYRZyyrjRYwuYG9UBia+N+tICXuUixo9zL2X9dFPk8X1yTuEB5waTUStXa2UxnxD4x
pwuh8pPF8wMh0yVWYh4zx5ggHvWaejsGW7jxfHS6bzFbj131VuwT5faugesdcSibzSLfhGCya7Fr
SF8C6R+jTrcjroeyRJ9vETHb1ujFi6PN2DuqefBstzXsS84Rl4VfR+CaFVa8HFvjRB/OB7KMPjLT
+FijYJFc9kN7ZITaiz3SeLyv2RueMFM7Pnbs1B863jdhinK9eWu1lyaudxyRFpyAz5DXxYfXGoip
n7cqPg/9go3jaYcOcFgxHMUmRFvk/9PRUl/bpEcpot/JG+A8ZkVkR4kP4usR9y4+XNyDqSS7ukj3
oi6+QmxA92Jbi8a8V/pJ+oBX5RbHis+mCg6aLAbWDnC9dZTTcwNMMpnREMqiTX0o7xL9AZanr8Y8
Dsg5w2u2wVeJpti51Zj0tu5xVllwK8xEkA0jpbLvk3zb98Wl6A+YTA8D0/3lGRW1gzhvmw77GEeE
lNOJU+jUvQ7J+T7eiquydW3761BX77Z1gi7MCCUZn+WAuthWi9PiBcmdcbbUjDtWaN1HNRv2OYeL
KxCHjdne9r5oBv5V6LkN9bwfIEJskqF8yRNU221ja9rOlrQGj/+VDtZVRRPlBYvGbdOnHyYlePBC
WL4YMD2nbb7LNHuD18YdRqGfx8pOUL5E6sK1iNA6l+3sXNcNM8oQS1A0BJ1Iv+7J+/mFi0I8/lZj
xxCI/shDWjzpbYb3YRxgjZMgxjCr41dC2H4e4UCPZRbyDFp0h7bQDgwcz1m/M8bunhThtsKjq0dT
OU6NW15i/6EbdvP/Mnzqpv6vx89b3J/fYlh+HvBzwHTVv8DEMywhqmtpMA5XsqFr/oWolc5WqDjw
CYGj/AaxaH+RDtZtxkvH5j/rDdnQ/QvalgooxtBtzWE8/XcGTJMT/TFgwjPE45fJIOrsAFlcIDZv
h6BgVMIhKizrhEKsjxDYzLtz4pWP0ARS6dargXx54r66g/YBOwbU1T0z9ZkrPtWeW+wtIVDRjSFE
X3PALGomjMt2D5cZ5GuGuwwP7602Tki0Og6uMy46mV5zX6Gng0A+GQCAozrmznrqG3lNbDDyTkty
U3bwl+dMQ/xA/ZLiJL4D3e9u2oeiPGTzgruEhjzJ0pJhaHv9PEX8wznoLYlZ/5uvRFf5zvlWEEWz
xc/y9ivxetAS2khmCC87olh6bABSVm6yKp4PpN3wrdL1TdRWwW5aDEK30RE3hmcFayQ/qXKYltxp
V3moyHoFdxNeeRVKJG1CxCAt7b078DIMPfsJv/nq9K+nFMiyvcPe4LJk4NKIg7wNwsk2jXdziiDS
swq3xfoUoBWbo4OIgFV+n082/MeO7Dekg9uCkHXsQFareLXVDvkgs3EfywSrQa1BG2TC9nA7jhnu
4SWc/xGZoC7d2RMvxURIBrZY3eS1kI92sAZR6k3pwgMII5StcGk2MoZaNKYOmr7cx1qNCpvSfM+t
FLWsoLusszjbYWNzOQ9EfPTlOh0xg8Fq7UkfQnwzkbkpY+2kLij0DvZJS5P40nbv8NvDhh5jsn3s
pZ+WK5TFlqMy6KdcIdoduwu6Ee0OoDZLCg/ufxwxITFfm2ipya4NX2fShbVrbnOOA/x06ypaIzLj
DfCgwdvY3TewvCHaoLDfkgD75CzEDUcXmiD2Yz0SadVaHIOw6MN14HNVd/jh6crXrk/BGhOFuI1w
znF0lLXVwcvJLUTMN3r1qh55WsCfEldTHWZl9kOhQwprppyYOydRIAayljPvzbz4GgbQXfVxODhJ
kW29WXtJ5wcWwQxxk/niRifNhagY1N1dbLmXplrhfN30qKLkrVDT2IdZ8mVZ7J0XZNAtGzEAmvMs
plHXuOoYmF8joGwtOrqrxcsCL5/sANm/Zan9HtGWymr4Lce42gpVmF1dkncFedk10SVOGgveDwUx
7cTOtjF5pFs96OutpvtGoCFUWff3qfLRNVycgBt9h6/gJl80hC6JgORO9xo03cYCLU1+zYSQWrwo
di7sJEbHJ3BR7JdyuUc9KMXhZ/6SD5+aYa63WV18rmbzuenaVyerd4nZPznu5KKhWXxrk/hej5pq
o8XxbYNYB9/j8GjX1ZcFeVMzmDedM2NlrSy70O19ywwukfMka6CaT06MpEipX9fq0mzLBIbYjO5V
2jDbqjRkFCot5/npUyJvDMC1OWNdUO8XFqxpN2DZ2x+IIlxFZXPocPN0J1KqafPV0e+xAbrovfwT
YjUZhKPpRdGsXd33F6mR7JaGn8UFelcu+MoSHSXdWqOC7TxHOMgCxemhSxYIgKKNZarmo5s6D1nK
WltBGrZCJj+aktyPEpYMhWlvUQG+HeLyA1o7L6WOT3c2HMh07y3+kjZF1D937tEoWOWUjj0yEzm2
mtZvmFlpzMhwIERwzynsB/C6mJRkr63r/gB08dxkM5bzxouChCipV17ojoikT95dPFhPCb+nlkS3
aRBfpjWpqKb+NMGLQyT8zrGsr4HFDRTmizmPDRmq1A+K4IObVNeJh62WGqJxpVgfMrPZdSbhBnj1
6M0FiFIs+XDIQ+17wV/exo0mj7VN9qlP572tQrlNbBxJLOHCqi8l+Se0ieJWRdzOKT84XYYcWso5
OiZOg02AC2G+27KwiQ0qG858PzvuXTyluLbON56hHCus3bUKYPIM12AHTpnXtbcrx/ZmZvLELKs0
sQInFIhOVCJmwlnwqlv5lVJEH725awiyTZ+qzNb9JbCYyY7q3flzU9j2gV3uIaYSIkpe8BaD14Ft
bAs/rOFPCQ31U5AFOyNRd9qMFaYZfhlqnO2XYfqOeZMwTyQBqBjVrtPugkq7FxsSz3lKkUfCROZV
78ho2EidjWiLxUG7NVz32Z2Mq9C9DNKT03rhPqiHp+U042LHcoKol9BCy5ZpF3vqNqr7djMqKiSs
yj6UeoA4ld2w5IosjG7t6CEYLe2IFvFJ13llRp1NakcL95o53sKdPGGe/WhYOzNp8ER2nBvbKR9D
r7lMY+upy3iFoYdW+/aL6hSxX8ekJGMmrgVCj0Ufkp+PXN8p2mpT9a656TvnoUW9bmMhhkaYMTmN
xAq2DsPb1ipZTFQGsi/RMcu0cTcV+rg3EDzLquZzEE13tgOiLSycz1qrYobekvdxiOb2xjeD/GDZ
kW8oqDRBTDYhH8iXsWn26g+V6V0VnssY6GJ4HRnP6NtswCQVftKQ2PRwo1ZMKCRTXg5ozqPYnLK+
tZfhx2T093bsgaPLX22VlfvUJOMxtu0rbyQCGsYTthMolu312boNO9Mm55ufiLw8oD41blB35v3C
2DMLI6lU+5rXIGgMcj9OOsBjNKwvKaLRfhLoLxWJtybqrw04JNjnlQX4DMSGTDsGgn+dOzBZdBjy
ZCZmZdvPBcC12byu9PQAJfIjJnUoLTtYsM0ewsBe5D8nVfwy58uuB4D0YjERSYgBNoreEXCYeljL
XbFLG+fGdBGKWnoexaqzcYblBlUDU3uv4s0ypsco7po7M7ZRw8JXBPrhyFLf6G7J1xVbN/eqa/u/
2TuP7biVLU2/S48bd8EFAhj0JBPp6Z0kTrAkUoT3QMA8fX1InWpJlEpaZ16Dy5sUD5kJF7H3v39D
CPipa8PX2dUxfVRAGr0H3YEbnojFBs3QSvU6jnmC/OXBKb/GetXgKlbqRCa2ZD5BbDG8QxcygcrJ
kUet/tCFcXihgoMcM7VqcuxU7YGLbQ+vM5bEsB0hSk7mI7A2LtsayARaxHUv5cPgsIOG7tHs1NWo
r2z6eKekOQs0Pi3rVjB3nzPHIeSVW+JyK7Lkcgj6DzNYFmtxzowA9ktn32dIO2SXdp+WU9cFCRRJ
rgdaw4+YFb7OGg9xHukfBzmshIag0LHlh9DI73OJtVqPTVFbGh9lY1Zbydirs7NXVWCQWVFtd7Eo
IVzWuHhqN0Ovnm02RGxjyDsJikeHLIm1ypjH13X55EIWGqzsKnLqQz85dxqe4NAAGS2nD5SfR60f
H4IoFlDR+6XJ9g5MSVt+azWH4vF8dGyPaxtJVJ5N2WF5WwsahZl6927ifIV/xT0/yiciYm8J8d4x
8NgMKQHdwZUz1dea1/DB7YEgwbUMMtrjxo23qFiym159mRXUajCOdsd4AYsVa+NUA4r3djh0+SQP
3UhjrYb81lrGSCz1xmQCS1SPQzd9QjvP4GZgqKXZ49rKIGOaAspCMcRyDY6Jc9xcr+1YS/YaEQKM
tstt5djksmEfb1d5dyq94SYDadxoZcI0tDBbdMjW0WiieNPkmU8iZHWBw96DgWfqNjHpYFLbenG7
xDgNEHImuG67Oc4fTa2nVtAIz45s9yFJI+SqM/6ZHWajQarfG/0yYygQAWKvXRKJ7hnDgboET/fC
+xqHTbApZp345oQTnw5DTBz7bPrYaQ9Mh+JinQcN1qO9flcUsCWMML6t85QgGU/TmBYDOSq8INeV
QRh9exhD7JK0rF3DpLX8ynUMfzThe+pkSebZoB9qiWGMLTof+e68KkLbd7IgJ1aZKWUkU7+ZM2Iz
o+jUZ6a2a6E7MvnKURLMDEuyIMJN/Bx3Z01x7pctEaVnbqdaCJ7nCLzv355fGeiLG2eId+cfDlo6
rDQ0Tf75h99+wbrJGpj97UIn+v4nzq+w+1dbqbSbukdbWQ462Za1zt5u7aJwdg5av4wSVAw3PVo4
gfhRTtTK3DDnL9/T+87fVqN5UySAS/XCDBvPk5Tzy1QP6C+Cihmd+2lcVE4Fo0xc8AdstRJCyyvT
OOSNFhFYKetdPBb2QTZQf2jgwiPbx70E8+qTiaxnAbHg/OeXP3N+dX6L8CyQOv/tbKHdYqY9+m3A
whRqaZ3vcQlm4JwjZx/r4SJuQzxzJU72eYgzKn7PB6/RoTN4MH+zyGUU7S0dkyWqnaW1eyIK5hO3
THTdgPlcj25kbBmzSNaBttgQj2AglmqTqygIs804mI1fhR5EtmC+h3+srTH/Me9kGGIemfTRlgqG
ai6rFXjxJHzbWdJyNFvcCtOIj0Cohh/aMCQnyYRJ5iBMGPWt8nLSLsuAMVgUD8W6TROmf5G2cVT5
TD1SHuzQI0s6ap66XBupEgsCrM3tBCP4Uu+s+UbLKR7cHHrFPHlbzajw/DN4/1aM4cWgBD4Oxsvc
zOkhz6lS2yaAZ7nN2gzdYg5nwdYq+47s3KM39f1KiDm+cFrWh6Jiq+jyiiowEtnzzIbkJhbcmEo1
p3pZZ21XWZs6bG5z225OptHIDdTHe9wvxsthppnS8ebfdn1hnBygjshpwmtjxP3WxK+ZHt8+tCpI
bvGYg1PPI0OpUXxR3cWcah65M2xgrZYXp8KgEkvqsH0MJ9DGSENsYkiNhSJS2Ucpw9sysABS0wRS
RazCh2Eu3iz0uoehrdbQ5LuDNwQW/K/hU53m404Ocr7kFnF9QM6CZjwM946pqDGlexoYmp4U6LdI
7qauAjzJio+gMLR7lTfhqahu0jTxdmkffhHAzweMz79ko8RyMWCgMAJq+1UXJ1dd0MVXmkXQV4DI
xicJ+TjN9fSgOZqBfR7EDZGZd5j8uw8E0BUHTQGTlziU0tU7N+NETjwSCuT1CtB0VSSueVEtX5QO
L3QQCttOI2WO2JmPsXRu0mrI93E/XsLPhxnhBVdDYmR71+raUzgOj5nMyiN1eTDP8sZFRNknd41h
eRdx5uwjeDURrcndNC0gLXbkx6GyP8YONgI6OabMGCz3EI0wkyEAmpvCY1fV648B1YjPJmYdWpF4
h0yVGztvKmwXBVqkPLQPDlQeoNobRiiMYhbrX8ajkB9a01kND0YL8DDbzqVDgPO1ScY90XVmuRtV
eIztotjis/zaqbS6M0Y4HwU63yliODobghNmzJ9UM6b7uNsx5CkPfZGeLKWXJ8Gd27QOPC3rMY/V
MYqEdZDD2G6Jj/0QzEZ6J4seT6CmhTJPC6rn8KkkNwQWrgSq5+EpBJWRJOyk46pD6HQlRvAS1xlv
48nwtqWYW6YUqdjrM328ISrhd62JyTUhw6fAPnUKq6G+qcJ1SNx7knXRdT+6n4LcelIelcw4N2Sa
Ts1tw50b1SEj6rD053628DFqt6g4+3U+zRRHdmCCQ8TPFhTiuzoMN1qXHhtyam6TqboKiCbZENNX
0IDkuPZnmAHil+hOHJ2VI7ian2YdS1YvyYtdnGRH0FKgl06OAAqrsGRybQ9pf1qVcdHciji/iSlp
iMR27XHnTG29dnurIiCz0E+RNl1TTyfbsincQ6DtZtxBr3W9IvmkyLRNKCcCl2fz2GQEdOi56e3i
znOuhDOwyjS44Oo6due9UzzCQCZrydAvmw81zvgP/dj7KSjHTRAtWbgUjFiX3+kh1KM5zGw45sam
ZjiSSqrzrikbiuwh9XOLRJxREJ7Uju5rmOfTbh56vIiz2ZeCtNyqEz5Y6bYKXaA1x36cvLzbK4Fn
BRP+9ZglHv7zPZT9rrho0sfGTC6JIgjxyh8CvInWbled8pIZ+5y1J7Ns9VswS6Q+3JwrxvDoV7za
845y+XJ+FccXVc2WrNUapLpmeTk2F7TAeF5GkXYMFdPPSeX7xCNeDDFshKknoeUIuxdyBTwEiKiV
dsyi+q3QjGnT6pqJz2jOuqB7UIFwcGfY2pfW8dvLuFoYCHadHfP64BaDHlybWQY7kfwv6g+etR4H
mAFn4KPt0cB3ecI0RUhce1sImhLPfToMd33+p/OXqYUFhkcAXFKs/ZnWEaCspKn+eZmW5CHpkEf0
XOjHaflyfmUSkU0f2A3/fN9NWYxnd5b76aInsLEhOp5fFecQZaAPbKXG0KLfKSCXL5KDOHTX5Qhv
rVkKl9ohXc1MHM/Xywbh0fJvwbl0+f5jh71/E7bpM8u8sxapJ3/43fMfOH/5/gvvvtX1JbZtaBgp
NiE96PdfqSX1bEhc1/s/iEMmv3L+D7+9RJyIfTlWDP733/7hPzr/o6vh0szjlK3fH8H5x+8+n+ca
FS1w1DAL46CjJUwR+2KJCQWn5He/8bt/+/5HjZEnN+4gAi/VIgthuIJtk5FEt+TNIpNnVl9CrvpO
QTfPhPWkuUPVTkb7kjB9/iKDuD8CnhIZff7eXX6C9TfQXZARWTFNNG9OnhMhoHp20Um7R+304Hh5
uYh+sBQbghcCutuNKKcS8YhmkNC73Apd2NDgBw1ZTK6Z3XsLtSgYa7iaeTSdsrYBFGCw8C0JMUGX
OhbzoVHDa5SXw9aM8PQOiHmujgWO2VAPAjbISZgsGQQncxetYriyjVCPxHfBskyr+zheGG0V2ona
Dy3vpjTCz06Zwq1U6RVI7FvT+62Kb+qxR6XQx9KvnPhA2/1RxRWqPkFefW59cZYJMoDPQvTVPmOA
zVMH2TOZq71Wjy9pnltgH+NiGY1JssTgcdV006VVam/Q63FPMu6LwX5M0uEhwjV+05vuzXmCQDAA
CG82vFiEk4QlnZFjVh8a+6s7guQKV11jx7s384PSQYD0Zkj8KOq+2oW2jqzxJKMUBVS4M43wmUEv
ThKMK1oS7A33hGF1QIEY8W6D31H/Jf24HXvkDGFY3GtpcRpIeelyuAr1kkhuX5uif4oBwyLA9Kx+
UpO4E2WbrkrotF2svbaurfso+67Nerx3jfkxLdW4N2zIB41XXnRNu680YoQXoXAapDh9BeE+J32l
Ch11pYI3Sb6Un9YpstqBBjloIWw41iXi7MyPMU7gTFg2xC9MxXEpWw0G3YCXPY6WC2dgIOn21FBs
ravU9XwPHMKrZwvhOFZoaDEYrWv1XVc/Tuk0vJm0pgzScMl7njSsucbgYPTBVU0whae8y64gAa+z
lvL8SneTh8WTFldx716OfjJd1gJ39U5dIgHcO/Hke92zGuAsloP2Mnj1RYr+dleG9lOVPFVm8mEM
ImgJQW/t3Co5oWLNN94wJFSv8Z1rmoHvOtWX0oLI7LXeRrGQ7KzEkoTj4OY/1A6keNTpq8Gscbsl
Ow4lBPxVRl7rvmIIkVtwOexKjKhkeQpdgiHskkI+XBoZp4TvW+evjTaM69lU5bolBBCiLREKjBzS
NljNCSewGmBIexO9IJ063HSiee6I2yHgZnZfZZ9d2xIOPC6WKQrvnJsxuDWbAApQgXgESPEB2+Jp
I0XwGJdyV+jtE03ZgV4CJrbi2tm6V2LVK25iiwOusENcnNJPsDG/lmgWovS+zLw3d9DrjSoxXEsh
UVszzGo0Hs+tbsFkbsmBSyt45SCqazMr1rN06lWiY6Yuwe/ND2WGVL/MJUBQxuhfQJxd6WNdrVhS
0n1awSdk/jTaPQ7Cc30aJOfNC1OoQPoBssAaoKjCyQvHxkIT/lg8Z2xyW3N51ionp2k5VsK4Wv4X
4Au7zihdF/7kJu3YXzXRPHDDs9I4WA15TadwEHH9pgSyqzNQhmZmcyyLmEKIvOoRssM6XojY0UxM
Slb68QCvpJudkcRjrLQZFbCbSUmFEF7gbU5SU+HrE0lmWcjOnQ0FQPGnFrjn1JZphOTemjjaBt8C
bOwY3w6bxk0/4sQzb6y8EWurqe9xEC8QzWbXaTsDN2kf81EyoBp4rpbs38B5JuwDftFyIo1EMf8S
+RXdClOt4F7Z03MrvJcGPISrYTy7WL2M5iaAao/79teOOWSTpncxQj05FO46cMLHZSDNtKtetV3U
7Vwn2zVDHW+cHCK9TM8cX3dcE5aXrox0hogjyPSZhuRguVHsF/hI4vq2HH4nY9+FrFQ3lgDJk7us
DuiYF/bJaJE9QH+yboV+02nasFFO/WLWUbtLzCnc1DqKPNNvMmxvQ9Nm5me/kVF1yGtxEkq7HhfA
vlueyKKHQl+GPv4HqDSCaBV52osZJRdpVr40C55uqoQYLKDC06XrhXBFIdJUFmwg6ZDe01WHwJxe
CAHEtEjBIzGeVAx0003xp2B8G7WJpJDCgmnVXA0G410N6DvlptOBTnXnLQUy2FYVo4MlIaTLin1E
0OeezqlZ4wGlww53S1ShEWwsGwx2RYjGJ2R9zMbTFyszs43IZhBB6NGIKIbbuXFfUtbQShOPMjVw
X+dpMA2TRBM1bnrD/ty1GLvwfDekePKZCKfyC83CxqFwrpM0R+pQLJ79Y+fztHP2HdyJqSCS+nwp
7AcGa9UaSlfOQjVxQwR6s809jbgwgr1IoyFACZlBWQRIiSwv9Tttn2lfG5KBwQ2Y7PRCQ4GRhzwD
Y/2UZtdZ6eFyO8Nxb9BLWBU8np5wvbGSm7S/0vWi3lT9tCms/tLTJxY+eNZrKEkeS0L4v74yfyPk
uO7CofmfbWX8r9nn4XPz9UdOzrff+W8Oq8D+27Msw3EEOj/dgeDx3xxWQRyehI7zjcC60Ev/sZWx
vP+wP5CH51m2gOK6sEK+U1ht2zBw9XeE6VqLM/i/sJWxJSY5P1FyPBzxDPg9cHxgzOrOOw5rmqgo
MWav3ivoIr5LNT0bKHNdx8XkMAqOIGLtBk95tp/V2Y9MU84Gb7Zib6hh9PNaYplCsBEDtZwaT2vx
oYWsWNKQIUOQ9Ungdrva6jLqNlXbhSdVRBsdVjpBTcr0h9LsTm3erLM0uujhGm618Jn9v/U7AV+h
dZz+FLuQ4SytI9urjj5DGHZ3rST0QEz5gSwWIs9sdFqOX0S6zcrshpt4Kr+mZT7vbFAYODBLzCTW
26pAHjeKKzbUGLSRPiZ7xhAXeq7d71iUQbMnnJ29SD5NFuq4NAquXAxWNvDq000D6WoTNEyp5wDs
uBC7gDiv+zLJTnoIyq71olurIJpPDjO3YrZ3DDTqy8YQwWZyWTRyXAF7HVcLvau3dpveQPJ7doLM
uHfjvqRSuQiQsS/6AUI1p4e+RDapEYC06iKYErgEMIpIsI8bgRxAAfRPs848oyC9ZjbF/TCY1Qbz
xfQ+COWnuCLb6tJqIP0MXRvBmDK+zoS7rhNZXRkZvESPZp55QAvRdkJE3sbPPYLykA01SWkuy9xA
bBZ3HYycTU7MwRZrNR3mypZ76C0d0AhZ1FhkqHT350gix+Dab3Wze8pNAOB5ZIIg5vAUkb6r3PBV
aGm0KoI8QoRs3jbKvBVMbdael0b+0EeK+Lxytb2OUvOqYX7h62H6hp+an8njrBgHrowyv+xj5g+w
WoKAMlq2Tr1umwmdWTwD6NSvRikYQ9WT9FPIzmuR5DcRb+RYlL9QkC67sibgzET+x14xWfIiUP2l
ERC3CJ5zr0jaWseB7gJ+dOtxYNaRAUuismoPqRvemm5+UU75hdC/NFV+U9UkC4HBU4MG6SZJuCjp
FD4TYneYKoJWNAxWiX2zrNt0Sp9rQTCELMv7Ps030i2yp5RsOfLhciR3lRVFPlOexs+ltu916oAY
DKAKrsO+vh6ZRwb4+tBRcuSKOSnMVyjJ1LQVxuTbXJkM8Ou5WvU6fM8Je5hQqzb5SAvfExpHAiyj
N55xWHDjvhwG5NLYBfSkcq096mDapdQPc1ggiE2KHabKoPE1JU+FYCROwgfHIDer6Dq4TXr+lrgk
4UWndnDrTekZ14Gt0asGoISNJHvEve+bdrhmwn+R685OztW9o03dnRZkWw9iEuB19GRVy/wgfqMM
CfKc0LNB7EmgdFeu6GoyJr19Mt1Py2g2G0mUslPyPKJLmTnNJksDIJEm3nUZOkfdw3ypzROSV1K5
CS3k80lOibkIw31Qezi5LDVpo+JD9aXJRHAjrqwsIgDIQpPPorOtlrVNi4E6yiBMYOp/mAZa7lBX
d3ksNd+EtaFI01r1EyrN7tgW1tqQTbPQLipIzgPDSqe+rfGDvLBQp69M4HtI0BRakVVAQogre5eX
IRXkxOqksju39uw9sVlrPWUaEKSUc7LvSEmM9GtPzd428FZD3ZfrII7uy6ieydQr7ikYqe67/C1L
8HPq5rDYTpHxIuOjBvPpONwHbbJXE0luANZopEPPuJG1kfneNFyp6da0klNXGIu/TOSg76PNCvSX
JEaZRNr702wW93FI8aNM3HdEHzgnxy4kUdjKOBT0MsplrBJW2McjPepPlTlT4/ABkNQ0p7g3mXcM
mEh32vyqUnr7AAX1ND4lhnBXjpGksDzdnRV23X7q41s5tuPOM0q8OwPofORHOifIBeGh6kNf5k/N
svCbxtjjKoxvSJmhDMh1HWVzGZ9sbK7XaUDDx92SXogsWxvhhB7fVbsyHcSud+nuAJwhb3vxvORa
NpSvpqI3bN/A1CHsBCReYLCtneKshTOtzBsNYuqpAMkgynpBDLI6P0Gz02FF83YaaYP7Ypiv6AeL
vdaQdDxO+gkpPjjqnPtDSE5OVHvphSysD16PVQaJdh68wxqVpOdclokuVkkxJZuosWH4d7bz7VOQ
+A1AvXyp57dIJvJ4/gauGnCBbL59yiJKx1Pad/GupTScCT2CsCZgPp5f1jFQfPckvHI+ho71UOqW
6Wt9tJ8Mh+ho27wdF2dJ0mbVOWxJttbx/KpYAphsbaLeT4SOj6p6ywX2UeVUY1OcfFQZ/xrQpWQ1
rk6NaRPXNtk3YWEvOdXzZdZNJj6SRXEwCJHreznuBm2+rGnnVuey6n89Df9nT0PD4DL9qfhEnN3E
rz/pp/75ne98cIpH19EtYQjqyf9ferryPyiqHGZphglKbskfak+8DnXyalwHXrIu7CWJ+Z/a07T/
s5CUPdfVnW9M8X9Te5oL2/sn+ZRD4IxlG8TYoG7Q31Ofw2HUZ7cq+71IIQvUeRNfa0mZnNqqxg1F
4Y6eRdEuzrX0gl0ZJYVZk+ZdpxCfb+xqjrDl668Y/lAEVQ2OnqIpLpaNsc6IJvf6oj10hrpsRe3u
G/qknRepv2VAveM/43kGN8k1KMNdyQk23/Gf6zqcWbHHbqdzqdiRgW603MQjg5oX4jYe67W56j38
BEot+5f5U9/e3MPeSJdYkhKB9TN1vLESZbD8dLumjihyy12dWYDzU7ShvhtWPRrcykGElNbFOrDi
fv3DvfYbRZmxtAY/XL/z+3PZPMtBGAD5+51L5GyMKWxZu9vlbntjMTXzjQFb97YA40IPjC/SoY4p
5CAEw6cC6fnL+7+7f769P0dvc3ubgMvvjn9U0KEzwckXArk/+Z93YUNZaE3CWOl2hNmj1bGZuPFL
Q6QbbL8JcJAUTEB29gE04432l1Py+0/Eur48XOgv3p2RjuzGwKo6pq8lq7uRjNGmQM138ZcD5+F8
d+LxdTJMgptsx7RoIX++8G3oWq2qA3qW2aDLcstk04wO4GowrFOnC496WARXc4sHkamMfT9ow41s
mnGdyZqZuWVHu2x0nFMS2+6/CybjmsDdYH0w6Vm5Je3lDL18vsN5tf1//8f4v6JWJn5OXb9r61cZ
hFBbtegFX1PUucFDbOv62gmS6i93wq+nXZim6ZmC3Hbb+KWHDSLSO12r7HdssYKN3svWFfjq5s+n
/XdnHbkN9AOpewg+l5//cGi625oJtF8OLSR3G5YiQGpJ7mhmGfVf7qPlzv35yeKAfnirdxfYsXXy
e0TW79wJcghGf37YJ69VAjRmSQLJJ5RhcTRd/vkArXdYwPniuRJprAUkwQ3M5vPjEU5RSgDmwANt
Sr0HEcc0wcvhVcYyB3I37ZXyrqNk6i+ranjopI2/UK32LA3eqtIgfVEtWJsh0Xba4Jj7NJMBn9vc
Kod11+0VqOWYXtSCZkz1ntogGnxDADLvtMC8DKaRqXkTvrVEpO+n9KZZkL0wBRiHsRdfMO4Iu1uj
157tWsT7vxz5ckLfnXALawkd2YwrGXu/u23dNnRM7Ae7XWZ26RZKzi2OEdYqCjkqLVK33aLzG5S2
kcp7aDMcpBJ7uhmgX/jjKBRJlfdZS3+ka55BTrqxqtxy8C0ieTBCQpanuFlMBPirtqGLz0R55aLb
qSgZ6xpYYzatC0TGyeXYvsQ5xWcI8r8PPsLmQqGR9BcaY5M/H7Jh/Lp3CUtn71oWK8H/3h1z4mWQ
jEXW7QiNzTd9PxMemXwdmUKicn2ckzJdz72rrSGcjvti4nRo4m3y2iu9i7fVnGgXYflapPy/rn8y
ybzxm8r4FEEm2cRWSeK1MLZOL8AJOixprUw+eD3eUfqXRHOjx3xkIjCAtNK59qhZWc06lU9rO9Bx
v+9yNCC46fQaP7OT/HZU7q1XVo9df4FGB33thJLBkpdmp9OeiLU9npI59BjHSXMVDyTX9eo2rIZH
kurTEUuiMu9jv7TvdV08uiK7bxIh9p6DoYtT9BvYKXSVVMhpETEQ0OR2lpXll+bAPmrHT5j8MYFe
uR3pxW74aCXxTS/VNfAKLk409u40vEyVWa21qpg2RljnnLtVJlNy7m4kUSC5tldV/2DrYESD1l2H
A3qG1s63Y/VYx8SoTna2ZBlnR1uvccGZO6QpolkELdqdUUpvVXovUSNeStncCPvBgTOJKko8m4bz
YM9ITPIoXNzgDzlIJE4gTIg6lz/SqB7bLFf5iaBnJgSNUEwD456i6a6zaPrLXfXrwuUKYE46NRuh
oZTvVpCxDUUv0JbuevKuKphlrkq1tRHDEB7B2cgWXwcZxjV/vpd/+66CXVfg0r1sBD+vW17D3eHN
Kduu/tRaw21fZm9941yNs/bIKP1D6jkf//yOv6l93MUQXBqe4XmObb6DTdvQU4WW9dRetsLyK81Z
25L7RuvgWX0WUs0bTz/pHbP/Ssx/kfL/+uCSqGQu5bnnLfYH7x7csAdKGlTJ4cryY9Us5mxwS21I
gtuqM480yVJ71Qb5N1tw451Wkf2BN7YdZrDo/ixO9c/nOScnkq6U82z38srjCWOSlisynabxQPzt
5xx1KSOgDpFyNF/BPSU5qsg+O+opEb3xl4tu/Lrr82lcsGtwcpSt4t2nSWNtNpzKa0FuqYL0ZdkI
sa32QhiwiBB4MrHgvGqlrhi0liiIAp9YwWSTR8ND6RDhLHBN+vNtYf7u0lAPg2kYiG+xpfj5DEGX
t2eyN9qdSRIohlR4iy0BCKQtPVXh9KZazJLbugyQAZoh+172gWn13YRr6EWbGUgxmFjviZY+EiiC
eQITqRW6TSZsnel3evhgJOZlF+vyilJE7RiCBx2s6xov18gOxg35WcFfTvO5rPl5a3SFhx0+HaHl
0au9q0VCW9O0ILLanbRnb0egYNhfGTLIN4VicJwZOF2qhKwWZcFxSzLYh3MLmzwTy4Of0621uvMZ
zSpeYODv6xTr1qrqfGeZ7c+55cshy7a6KHQ/DQPr0MN+180SLM+JZn+0SR9rvAuPZPS9KDlgGJSh
xbY64oIdco7KmNTSP19FmwnPu2qAQ/YMnDIk8xc66J+vYmA0Xj65Q7tTabvuomgfQaCRsP32c21c
qK5ehyKyD9GgZeseOv2qjN6SWPNFRMGvelvbU54jmw9GnMNqfKM4N6gh1GSuh6RkyFz3q2RpZrvI
2XbZF80dHpsoc48ZKaEQUJb6Bzu9vGrgTwrCrIVZWWtHpUdCU8NNFbS4DcbT57nNlxRAm+kJVta+
qbf3Q+m8/vlsnKu+X26AH87Gu+ds6LLBhhfZ7kJi7kCXp2ZtzkaDzC8fCCJ08w3rQrUekPU5hkrW
ntmSqSPFo0q66z9/FvG7lZ4CnE2aVQi1+rulz52UDZMcsYeXS7UbbHc62Wb6oQ88zAuN6SIWCLSq
GKlGE+JDqWfGdQ7Z4Vp61cHDYnbmg18EJeMbUWG03BbTSXrQkRpkm6t8qXGSAhaknX4RJn8ET/XP
ndGrgxeCfAVMe31OxgN/9qFx+8Sf0aOsI1WC7bppscnd+C0rumkdSPO6A2zeitz5mFfMdXGYmiBw
BOMujVABWvohMlmiELBiTqq7HnqWxT9K/2DZwWdDlo9On7C3V95GdvWHvoNoVEew3mtcIprw1TVg
rv7l3P5602PIZTBcdIRDqMW7y8ywkVD1hOXUtdPPBHbheznjVYM7uvWXRuo3iyQaSrKGaZT5q/py
kX9opNosdYqmNNpdFRZvSVWvc1ntWTpv0KriFoMSu8ixm7ML++HPh/ibkhcszHQ907Px0iCg/ed3
roOwr2QgWJ4LsekV5pC9O9qHtGtfTAsH5hm3RGn20ESL1FmJUI+RhtHJB9T1MDJLKNHuqy36eAcD
yVlPUZNsoOsEjhH9Zdn9zY3u6LYJy8SiuKCx/fmToj2rzSDR210Rhcs04FS2yWelZzejJtZ5HL8h
RP0bmHUuWt496SB+REsbJtAc8+Wf39RTWjvGMU+XoaAWWDrTDc2XEE1mR6L2DCA8OW211TxrD8pw
Z2KKa7aF8gcvDXAatG9Gq+kWyp3CI5dCc46nh9gYsIb9Wwn0a7/GhRRsnZLrYmN38fMnjfsOWphi
TRrcsvP1SjqsgzJaOTp0ORElb3++cX57x9IiudhXIJx/vwc6XpKGeT+2zMYuh868tG3e1SxgcivU
uxn379qbRyTVf7thf+3IkVaBknK7ckF+McxIWkjwhl21u3zuPgyTfWtIusMAhRVeoM017QqTD/rP
dIw0+J6kbiUCw2yl0YcHYY44snXWlq62hE8c0epXf9kqjV9BET6gpHnUeZiJYXl3ywxTL+aoTXmi
NPszqwrTUhv2V1q1l/SNX6OY6ljZ7tYx6dfkdF9hLBPYM3qoBt8pVrE3a+IU/vly2b+7XlTIXCm6
WwJ93n2qLlSBaRV6s5t6vJMR3UQHpjuHrJ0Tn5m3vGo7ZEsJLkDbUOkhs+YKbRYgYp+4+c2U7wpT
xPfWOH7tk2i4743wNgqwyAuLk6dZ86l2o6uZleai9uredxCh72IKzauCfcFLjMvOZc4We5F3OVds
E4WihIv1ifBYx1Mf2vqyqOgQ4hGE59B2kPtH8XHus/KgWYl8Mmt0rJDC4E1Gu6GIxsvMYFuzmrm6
YOTY1tQAfz5hvzlfruc4DouxpJY23q2LkebGkyiceqdCiHFznGx6e1abocCYuezFQxwhQtaaN/zZ
/T+/s/GbWstj15GeLg3dhVby7klODOD+BjWcM2Zyn+i9vY+1gAjqwMIMtXSMw9A0R6XygVxi8E3L
qgWhlNa/76nopcR/EXZeO24r29Z+IgLM4VaByurgDu6+Idx2m6xiKhYzn/7/pAX8C9hn45wbQpLb
HRSqas45xjfgyN2mEf9jZ1BQ7zsVus0uF/ODdnEqNrlpbjGgQZrNrF9TWFnXua7O0rXb/+Pt+t+K
SX443VyKmIBe/n+cauyFwXPd88MhSHir/hanGtZfUqXpGYO+vRUGaGBwoQc5pLHKYGb/7y/Cf1ll
IpOWn+tbvuV60X+8/JyUqi7Cjb8juqVcq+iAaVGGbbsSskQnaP6ffzGl0H+pJTlTmiRkRQEaq/+s
JcMcTW66WPzMoYy+ajuQ61F1/uNE0ybG741KHkOYNTXRi+GFJm/D5I8TYCgNSI7fpVMSPUrjVyXB
9fTljE1cwGDJRyd97EFltFbjYubpjXUXoJssAsd4DZHJqll7K87J+dnIp+CtpcUEhU/9sLPivZ2H
eR20Wv7qpojZdVs8tUBrmSLUHjugSdlbTeK16tS4Re6OWNuenPfcdb8GP/O2I8JYPul9eEmt2zdy
reRXHhg7Oawt2zSf6eYYLy4S4QRt5htYGdADQZ9cElFAbatdKOPmoJ8W+wboHZ0nBhvNa/fXqcN+
JfBavYfOW79Y8nugr69vesBevARUEE/16BmXUaPvV2VFzR1mSfQsg2jGQzifsl48LkiK3trKEoDv
nOgnSgFkHkF981C47kMVFW+cZPrDTRx7nWwTQU1vHbsu+qQIyi/KmuQ5XAoTxnpYvRE082LqtN+U
I1qFyOrmj4xzWzl30y+39grWDghL3WKIVW4W43qe+/qHFAHCUbX8NnNY5GHx0ZUCYLDtissc9AI4
WfdHzbCEs34sFrRSdb8tbzaS1IWjCw6PCqwrSE8QOYhaaYEY2ophWgcF+UdLDc+fkds7dJR+Z93u
3R8KsiVErOWWG8cMxJWdXVy7uu6OM22S+0NWqLxjF9q7ohLjWd4utekO/9y6P5agZWiHW7T2FCKS
d7wzrUf/fL/172UsUxBwIz250FNlPCM2QkhRi0syzuKSuhO9TqA12zTJ61M2QUol06qrT02gPye/
pnq5JQ+IWwbB/dZSlsW2KOCR50O6PBi1Xh56/Mp10jzcH2HyNz+IQuKSX/J9rf0zpjzv8d9Lg3lK
cFa5BmWbof3Opx2u/nzfzhX6cFu5r1MO1a8LSlhwPZycMXFB+1BSHVHpvM28AnGGlRTOnJf8cMM6
tuD8vhtZXZ+AEa8cg2OyqZTx3CnLeJ7q5mkokFjVsjIeLU3vOMKFmEyGs/FSL3lJsxxzdduiEb7d
LTniX2bceX1LqjZRQ8ZqCvLxkWOCHufCQI8g+scW+7BJUDd5aU9NgdcFZ0lxGFSTrK0GabA0ffnk
1oN8osE0bKcZsccy+7Tf/SE7OaYYTqRTouF3guitmGWxUzXC2a6ykzdfkmlauR1g+wVBoT8tb7Nr
0cJIh+VSGcnyhkeEaGEreipNrd/Kz+L2oNtmIAz6ig+DCnYN5cvrzYPww+8wtwVW89rMutm0OfIc
tQDh8eubEJKS+AFntvNwv8XRdaTWWAXY5mJr7DgjydnR56BZgjho8k8C4LxjEHb+scwKwhvg6rpd
Ul+BAUI0sTq9A19CYJIKXm89Spy+IaZJL8XGUTnWDxMXwsoYHhF/gSlf+LMBDUevoNf8jTmFhPLk
/GAitQoI8KO6GKACTpNq49Ymu2jMseD0yRNC5f4zndyfQz+eSNGoHvzRdq51y/uktkNoH7rsLi2o
ctdX2Z/ML+eV7aYoEWuzievUK7dDi9RGVl35Yyn7pzmc/I9ShhUgQTUdjMlof3rTG7i4EuaKu3WU
QeO4kgPCyib86LNjY8/+J/NfrDh66fatgTvB8xm03x73HU65hQJvNUwsq05Yt68+WhZsVTYMsUyA
h1vkWzWLTxaS4rNCRleo/Ie0a/0YWrn/lsnYSUWJt2/sn5xQXLL5TbmN9RLi0CEyYnpNe528EriX
X2Vn/L7fK1whLlVbVCD1awSs4MZ2Hr3XJzYZmPZ+8iO6XWbsfPSFFvdUMALdKGlr6Eh9t0GaXe4B
AcyvEW6nDQRyh3lbPb+CU8i3RWB+TSPMx6aW7Y9+yqxL5IpnDbjzR3e7WBP9g6kmbjtN825dDx5t
5yoaj2NFTkZzuyvxN/4Qldr4o/kZlXrYNeEU7Ec/+om+L6de8/ks2jnvETfYW2kuvtpvXuhxPxhj
z+YTuo8JlJ1HLKIaddSVsVy5qqY83IVNx5hi1ER3pIN/9oxQbb1OZJtJpPNDiiHh4X5rwGkGvaxY
e4sh43lymOdNKF7hkGUPfvEW4dtFt+hBXXJS+2QOjoWijI5N0ATLxjd8++jf+Lk4SJd9NJfByaG/
lqvsGsxBfUqtXJ3gb5jbFtvPbgS43edeFTOibZ9sgZzRmVwI9XaIWdV3eZcGS/Zw3+xw0ecwrUYK
/cRcrveLx9zAyiNzZ7bE+LlRsw1TkgndJPm1iO7kZ125lc13bQy//QTWeUGfjT/gFBFp3BeZjqmo
o00dwDtyUThbZppuvAqPS1WXR3te9poyYuW5gkCGaIeI/4/AF4LrCzFqMcfpIr6NWe+0ItTDGDH3
ti6/Bee+YWq3dRDuF3th+JrIc5u17x1i68TWf+RwdtnHKWDWU+d+DMJ/No0ZiLvo8WSTCjwhSQly
iArz4JG2whnSKN1z2Hfv9tw9LuNtqqweiiC97bpMlhIXJUkA/Td/D+1k7y7eb9vOdm4rdpN9TIaI
Zc34i0LuihLyz9JNiEKdem2kCYfWIBzXGp3cZHZqzSgUHWRaD9ugh3hmAOyiGJJHq17eQMg8Ys5c
Nha8hVwvB2cunoYKFjklE5LOw0SG8UoSTeFUy64VxnYe7F0ORNcrGDkG8zcV55MicnczBxrEnnLp
QJazw9PGkdXjz1IVZ2WTxM5uGM++es3zZlj70nuWrrms+9Y1cTTikXY8+rVJaW5aEf4OraJZCYE+
GYvwUxUlzz50go0xzdaulZxMwI/fmozBGkE1H8/woZB9uF2WsSM4ocQGSY624w/MJo0HMU2/xOLH
Xr0QJaVhJUnH+qyUeaVVAvudlCbT3gQAW7AILn+yUSA/HewD6dMWcQoMVRpjIR9B6zCejeZi5wSD
owi5BY06j9gqSXKArLMeLLku7J92H17nFuHP4PFWzctCbYE/tKCEm+sYGFVsTpZGBzgMQIgGxL61
ffUM6ohKKwEU2Ean6LMkuMG30Q2QR0Lnr1E55jr0aoc0qOiaD8uT2UZUyBYW0sT3t64NYC2vunSf
w3VAFJqTpIxxfzUIo9+SQ8omvFyCbOiPU5YRr+Oku2asz6A/XolxB89XeUc6gX8rWskpEMe2L79D
Kf86+LdWECuaVc/JYhUQhJGXvMbu0L75g/PZWAqBAYke3rP7IAyG0WmEu3bEjTDBC1sJ2+AJVsS5
GJ6xVrI7RWGMCUxtzLEvLpjZ48X2f6HiIIin8fJY+x6OSSBIDkzdjSVhyTdzd3YkiQjSnH56FhzO
YBwftBqcjWDyCZFiPPU1+5IagkNpC71LYH85qUl2WtP/rtgApZrFUzfrh0Ei4e9FFmyIUEXEOc7T
6X6rFeZGp1F/IODtQjvH3Y1Lqk5qcuqTCChz6TN6llKnInQNpCDZKaqwiTUmPK9IYH+rTXrGoaw2
A+yOU9inGpVBS4h57dGCvz94T2lTXXp2pjHcMbtpTpah6Sgqs9mYUd6cbOobfIujsncEsF+C2w+E
QKhOgR+welqTx6c0XCG5pjFeu+H6/rtn5VTFTiB/MxoQJ5lOYDOp3VeVaPvNgLqf5YoYnMLM25MH
/hh53032oadlS2rotc7zvZ3irGiT8mtIVbUN0rzBGtnXp/72JOSS4QJ8ZI8pitGfMuz5+3r2dhnD
doTt46EMEWtP7JlwgCQ5E9pH2YzzeBNG/X5WyEbGMTHXTmC3p/uFuWActHa014a3nYhqPejOc5Go
lVgnYeFg89NhdRKe8a6NZIzb2737Q5TgZ1EFN6BieRJ1U50W2MincFo+Q4/DktMjLKMRhXfYx4FZ
w/ciVun2LDdtW8P9WyrYRWhkQc9ugq50DjJk48/M4oTHuzjlt1vWmO0WL+vAc/c/wyGpY+4lZKVz
qZegi93KegNWCAFbewFGRB6X8HGrf26OntzSpgv2TTWnpxk64el+K8qWvYF5b0lQ/beuBTpOAfzU
DZFIg27eM9VO8T93jSwqTryl+rXreAtKCqo8GASFIeTpfpkNT5ym+h1HYPnPw2HnhqvKl3oz3mB2
cec6LbUG5vyy742jbvIv+DfJlmFGSKLEQIJcOlydPCLBJGgvjdiFlQ6ZoZkjE0/2NSvg7VN0EBMt
XnHsDSLfW1RwW3tElb4UBuxVM7wUdKwuxXQLPolMFTeGsvmQ5wg22kDHafa9hFZyosl3swtooAHV
gSQKM/YSj+LaCY+zEcFlxRu8cpk9gKZgAcvN32MPg49wCCyXZvRntrsYBNK0BT7Juwkwjo6sbFm3
d/BSSdebegQG0yJc0mD4EFdH//4onG6MtcMt+PT+aH/7Kq+x5NZJaFUYs7VdTDPb3x93sluQ6v3r
TL8PMQPcH75f7t/+fsscHXctcWj/86///Jx/rvf/WhsWiK/egBR5/xXu/0ndf91/v53CoLFBpY+h
4f//btP9l79/zT+/iTcX755N7uz9+/77hRnM+O00ue+1PZBAff/X3PD2UJXYplPVHSs4Jcf7reJ2
69+791v3x/7j65ByFDF49tf74/fLmGrwm//+X+JRPAzp2cP9oUUUC1y1+quFfHb0Q3KfyihwN/e7
/14WSSENuo1X+36TNb0H9gFPLyycI+mtep81rbeOSNTBktyAEDLcCxpKf6MWr4XzIcvdVFo3Z3ZA
NNdtFjjJ2V0jjvsLmBh3UGp5a1H6v9mI0MSzOO9ynR1Q2QNaSXvnsSOXPC6Sarr4IZU4kbUYqGjO
6Ba0vqugr48IrOx8/C6gOu5uFtaVHy707xHuM+0V5ldI6fKQ0eqgzgbq98GJLdtoFvJVUy4BrhdS
8UyXtcfPi+926q7as58QrCD7nODIJVnyDnYQNbK/GLG5BJ9R8OhZZlxPzVcCdfmYAJjZwgyn+k+6
10JS0vU3XNzgCxwr4pDpxd+Zkfej6hAXVUuzp7R6XGYHKvIwr1qMT6uR5oljdedCFx1oHHNeR6j9
HD/BdYPl1RkZAos62ugBD8YQ4PQri+ZL/BiH5kncUD7KcTg/pY9OPT3asv7bueSLgmlYsX9+D4OV
7LKOwgNsEyRw9ygXkCGeZIowobCgsKNZRI+FjpjmhETWmjaGrQVH91w66mPqH3qzek7yZtxpqGwb
mpHRYzDUX0Mls20eNn9U2r8YXQOcyCSYUFTTKZUZSP7YKHXAK3uTJfbuhnwC4vaafhfUVXRKNdoE
wdnIqkYMW/a3XyXWPhteM+Rbz6nFcUaJ5GygTzlZ82EeatRIjnmOolv0XyTxmfVYi82mJCpVCIvt
+SrVn9pNp21LCRxbHhbg3KsBCgtA/4MJ6ClKNSYYHE7FTFiX1eLQaDVgDtPKr4ah032bLN9oHPNr
4BJr5erwhK1ZoCMbxicH4Zko1btRqPYUuFB1etlz2iF241IItfcG1zzMuSDeo3yDRShPHq0PHCoQ
I90knLaLW7hxHchk39rqF9XtsGGGU+9SQDgPoNDMniNfZTCWV32XrquJXNWB8SaC9IaJYhlQENbU
7rTAyq2mO8A/iBcKmpn8KTGsJHPZUzI8oWOCbxNxNkBqcPK1/zrYZJXkBBMYBRIXqFd9aRwWBPXr
O0Gv9Ct1xmXFTlQqzsH4y53EgZNEJxFVVPaBdY4dfnHExpFanzv6Q22IMsstQ71WXoo6fQx/TpYq
juFXXvf6oUl2MtFyvXj2tU/pMLSQGfe5WV9NC/XH4Fks/RlpfBJwUex7bbRD+xptstz9HKEkrFsX
xHAmOO8TNpJSVhB9KN6dCXGpIEd0I2sKJ1ArGC9T2NvYv2MD3CLdD6E2ARY92ljgoWrVP3p2obfA
wsnMGOShx5rvmu3Iu4bAzrkifq8ISeu1GQvnJvDkFN8w0X4szIX566YBAzLCYYRnh7qOjn6x/CXx
+JdRiw+jVn/7cXKPvYX7jZO8vyt95Fp4iuLUi0o+Rvx/XPzQLa3sdyaSeKq8Bt6WqEmgjoJLNmYZ
+mcBuRUAyMrTzKTp+53ROYUbhWCbrdNNYggP817X9bKTnQDRbI9/hKjnJ1ZAhDADPkYNUgZ8k2zi
eQSkpJcSKCPVnIXiG5d+RphYU58IrSrp6tlvrlGSSoev5YDP2OMIZET7eSDotJfjJo1k9qObnD+J
d6nVtZXMcYwBHALnCPm41FZ0yWpnXS4eZzNd8tG+fYpG55YyPlkPQaop4iKwotuACHdnRpbJQRl2
Nxf8s5lLa67qCLUPIndnNPrcRiq//HOxWRs7J/qbNBkHLIYQWzMaGf3heeWbBU12ritkKp6Q64Bx
YMAIkOYgHlKCf/tTi3D+REE5YTpkflGmCQhWpwImXLJS3U6T9s7TKQxHOiu2KNEjGBWexHTcVkGw
J4jNiDUw/i7p9WqqfrmWtPCWKsGYPLM3b+1Q+TFOOsbCE1F9WZjFaQ1/GCYzcIZZ0hiKxr1r9r9m
4sEPQTLwvco1yPt2y74C5W7JtqESCuQAPIawjYAfQMM+CQdIUJWJ2Bdp+3ssh9+2CeUOO+yqMoEY
6amyOCfO37XtHGbf2UGd8emFhqtJGwq6otwNnGAfCVrAvgmqske6ubJ7B3WNXn4KO3VjKar3pZMX
2JPzKR1LuWOWY/B2w+hR9vU+vVG9UF7p+aVNWGUxeXqksqQfNBsBtGcR2h27WhkTVNTFhx9dkRCv
7V3V2TcnOJ/MiO/psDw+NDx9M8zxaBpjhacWGIgvgcPcgnLkKy1vzEdR3FfOQ7QA15EeNPXAFuBp
1Xgd0xoSICKL7VjeaqwQvjmUXQJu++kxa08dvmtM7+EDSRN7oh40xDv1W+QRbzp3yC9T3v6EdC52
M82XuO6H2KNrtuWcnBILhDBOA5GOm9y6ZC5VSJ2K9ViP+SlgmA7GzIWpmbpLPOoBix84kplO/dpD
/fzQRmwuzvBsLSn6OdlkbLGcHgYlrO38gaWjfB4YIMHOqMAyVVUFjt4Y4tpFwBZ28XlCI34Y0vzP
aKVqDfHAxX6bM+ApnK+iiOydO2rWWHpde0svybYLRuKTW32gLzMfvF7np1YH2JFVcsCzSmxOOH0Z
XuScmk5GZ4i+aVygqUSNZTNsA/W5CtD9XWkFmBBHoP/3iXxsXGrYZLbJYq2nENd9LR+fTDFBvWW8
uk89iAastmDKPH+y9zi39KOTPA/aKX+oguhPst4f0ShUQJmcPA7xNW+s/oNgA/VC7HB/mTLxwcet
eelITST3OgNpl4BIkuVPiP/NyVQgOszbXZRx5abz7fzoDPV0yAp6DE2QxuM0Wn9B+Z5C1W01+RBD
4wHGnrFuIgKkSwIIz5nr6QHzPkkPM+G4Bq0kL5Fyb9vNuAmscXlweJpXnnTLA8AwbN18o11kFDG5
ep8e4fGFDIcn5WfplZnptZtU+SJIhaAFReh1WPwFoDCsnV6nsVvi2O8eMJ9WJER80ZBoL7nEptUV
SCuzKgKnB4mLfELM/2I6mASd8OkysW8Y/XCSDLOw9qa7ElEPsy2OndBzSZEcRoYkFC9Vmoi9o3yW
do4pHm/co2n/FiRwefOAIblIra0rEgrcpPu0nfrq22V99SzahQn294PXLodRghsXmJXyeYkNlfmP
g/R27ky4GEPbPRS9Z8/1uussNY5U2wJhWINrTkt218Qj66Jysp1jmtG5aDjDjtVPbWcEOtG8RFUZ
7UtlfwUdXM5IOpfJoY3gTJBhxl7vzLkfjgXzppXT3gBgoXsup/Qbax0N0QB6bi5JuSiqcVeYtX/o
wPORfdH1SPz9Hn6Zy4abALbW3eTunRrQMKQc5ijyYWDVtYTlPQnheSszKQMYMBL0dUVHxGAEhtBk
3vrCJeJ1bPv9oovkgJTnsGSFvSnCAlkVK8Wo/dihVbXxalMddA4t2U/mt6yxvJODY2FV2kiZs6mM
4irUxXpqhfphFeW29Wkp16hbdgCbiNBOIoEvvGTdoj2+spt23gQM3iyzPbAiQcBe/IHGx5A9hy6w
WmTVAI6+LTcZDgNYTq91vFU3Cw59o1TYnkO2FxfURBqyjZqla2xtF6BCbsxx2TfwuyiXT8uNkSDt
hCGBJz5tWqwHN4w+0zEZLtrbWpnMHtMJs0jRA9Nh0E7mhAjoqCiqOypavTcRaztTU53H+YhwmsJP
AloLMk8TjQlqKClQnPvTIck17s82mOOxgq0z5o9SNsFVNwD+LXN6Ndt1IrXxbk1MZQINL7RJYsOZ
fs+cFc9VTeFJc+1MIssCXKeod7wwyV6770kNw4OELOPTH/8kQeW/W/K3mstkG3nTfAb7Gx40ga02
EmY29Ty7ZBUOGMutXstqai9Jl1vPw/iichsDBLKESybD/Fp2rCS08nc5gpOnMutpDxXCvwzF1Qup
5VJwt4zCCaggxLV7SjjB/J0LHVwNMdPB9hCv+g6q0dDg/Qu5m/YvNLigXHAT3S6tm3axDpZgxbEx
ukbmE2OvM7iPfaohgEHgelFZJ8+MKOZnIHIkYxrUGvfEMs/92bRL+HS/0Lbby9z+VrXD8M4sAkSo
AVy6dsYMlM4vSyKnC/vB8OwOhJna2edIm5iu9cCEJkOVFhhRe1n6pKQuMPQGNRBPq1M91U6OtT7o
R1rDPTP2pXBIjUT7TJQf8c0+fKhGJ/rRXja9F0doF7du5czbwDeruM/gPjiQE7s8XE4VjWIAdSaB
QqbDKm0MjHM8xs2Nl+2sORmfcnQjI0PKRk7hGe/odIxSxNtCjd+iGRtmRou7JWJvOnoUrLUQLQTz
BlstOSGbPrNvVGnaitYpL1L1o/LEukEthWnpPINSI8iOcANPJeQFepzfEwJmOyNJzyKsHvPMEXuI
ArcO6Lz2HfWT4TuriFtBspekrPgkaD440GcJVvBlbBdJT3yF1OtsZhhkeV9oUY0DfMJwN8HORm+g
T/eLocdoDZE8IuVIEL0011twQ9bLwCf+KIeWBJbeHI6zCD+qJP02MG8+wiRBKlmpA2KqGrKgM3Jk
rNR2Ac24geHab2oNFDdq/PRQdum01mVDisTSN3tPjaRB+HTu5nmi95rdZvyC2bMXdzJpdx15PttG
hD+XFjoA4XCrxRn1aQqEYihS/cQY2/GWiMQ2M6yv2TU5/87FeOyoiXfSIrJL+uWTvfT6Wg5iekiS
+jTPYELm0vHiilVoV4H/2gw+CBxwQO9zC47N6Yp2CyEoA9MrOQrJMbhByYoHL/0V2X+bYADJUI/o
+vziozbwh07uJD/oqwPr4i02uv6Bwtpn9cbwN2ZOg2TA0cCWx5fSkvoCGwX0m9j1fgf0m3X0gAWG
7sAu7waxx2P/AstWbYDzOesxIDjF60KfXLyOOJecYOQuMpsrLIsy+A574sYAmIKN8OYX1y/dQ9/1
q9BsESvYiJDLquIV7TrqjhCdQI/gDalN562E4aeMa5c/BCSouGY4TvUIjdyGY0FWWLdmPoHwHTMI
wBcVJ7LQGBYCJOtURXlHaniHCI++1mLz6icghXRfkV1l/WqSbWvZnPQNxn7A6HeFgi2cRPVeEduA
0AD4skJnuiuIwRoqpTaTQvSeq80Ypkw/1c53a/cvuQD4R0iPMldeIpxHeG/DMWmMfW0W27ygcWVP
9H/8pL/o0viYyul3atMLKXuwNdVCbrlaXOtQg1VehiAC05brs1V3BLigzGCgyRC1AXhTObaAeEZi
J5jGNQGiOnamn7Im+gp6RtOVrPdEwmi/adjqA9iukQTCwXFKzCNYymradw4OeT+xkVzSkuEsgb5O
jeuuZppb1jJc5TL72fQGnVp6/BSp6HnAG6PECq/EDMxHZea7HCjhKfViy2rRjoMsJ2iG5pftRR2R
sLBKu7pydomGTzywRx1rr/tDP9zchQ7UfYzS43ZkyFbk9S/GZP5uTh3aWgbWGk5B29TOyNvxzRNh
ZkRDOH3y3NBcmifmtT3uhZMxdBllXvfc5BmUgTxFDtEb7o+u+hXYbgGUh3kfIRjWLUrU2/e3ut6g
sTZ0wtnP2HvXhsC14NEKx3MraaM3nBzL4B2gPNHqpap2jZlNm0ZB5QM9G8SshideLLLrS01tYjbO
w1BZR+x3AGZdk4T7GZG4xkYGBnUhyydrnTN8neVQjuVjFHT1uapA6ehW62sQcOb0u+nMIrysIGlG
D4S1xYagtyZkA9Ww7V44QWnerFD2g6wFgmjLjYuXn+HnDUmto91ilsgpplXY1MHGgMZ97YPlxWJS
dutIBUfLhrd8z7m2Q564Uc2U/76R0PK0Xpp86Y6scEd39nNMN+OvfrSttZQ1PFGH9l62dZOITPGG
41taW19ZQfZT51Z/Wor23aRIvDfq7ypvszMSuzAOPPln9G6tLhhYe4nl3gvHemPjIiQcgEwnu3pI
5L1vSyN7tpmTtRnm3553dWSYBNBVmbeGfg2LtCZ+I+0UmBpPcpDFWkicZ+WyzpbfzHkpsgjci5NF
sm8PNItCQ9JYUNPF6T7pYcDUEfl7MB7mTgfH3AI9aHmSVydsmIpmBCBi4D9Gi/NLB9KMhZmBs1J+
h5Df2tpi6A9NJXsKdJYSzpFPVfLXCnT9ZLrejBoihGykpNz5KZ/MgKwdeo5Eo1NtqAjbSOrcNtYy
OuTF+NEVWpzSbn5SFfFJulHnAmfBWvo1E0IyGugkIMOCWMlzzHlAFDSD5tz9nVi0aNy841WGD1UH
YHB9byL2fYgcuO3GV4GR2MTTGtNyZD8Y5vA0Ofx57kSmk1sBdCsTV29SRo4P0ZztnQBJFx3adOOS
VbgLGLYQtHJMy7BejbNVH6BSFztJ2y8e3A/oouGpmTqC4sUoDoF7rWmyOAYrjmE8pZYHU8IGD2rY
wEXHQr+Tnj4eMfbVO5LfQJkyfppcn4G+0yhUJIp13+2i0/0C8eqPordG7080Mc0LcWAm80iMu3vO
tPPFmdL8XWj3yUvM7JrNTRhbmYDFTvpsIwZrS0toiOGp8XnuXV7glgQ4HflkSBfiXUb1dRn7iRwx
7yLVbTzWpS8dclYOTIU82lV5aPK2OKag6w7V5D05Feweu2HRWsgROfKnbfIsHVYFOo/fHce1ntDG
pNAczkcn3025m68BW06cA5xXGVT7sm9/wYPPXxQtoR3jMhQeg9Ncy16/cKiaD5MJPHkBfFZxRpqz
zjkMESl9GMGhm+WUaSprWZFGdz3kNEznEIN9k8yrrLOzozbZRfspoTZsPAzmbU4psODCsFJ5bAAa
nJHMxTch+7aa0vCpzephbUzKjOc5+gwQrq1NP8U4PuE9wLrVr4u62zd27ZymOfVWEbVYJ2m/5WAR
aDSMVqwdapqlNi/RYrEPBmpXprfEntwA5Eahe/GjfNfWEaUO/nJe4+T5WiSFH8uImFC34VPeKpsO
TVYll9Kc9ubkRseCs/RhKHCZ+6pF72QTrDQUxn5KY34P6nKDlI06qNDbzNk1wjKYSfwTdmoVu5I5
JSOoqT0syqVUNi6yhl9NRrncONaiDl3VjXGIxWsTmskKO8hAS9P/WfBZeSxvYVh2mx0qFFQPpTKu
5ayHQ+/n7TVKU9AHKisuI59LWNnW0Ssh/AGCBoSAFi7Lr1nn9uu28MQ5TxQvz9DZO10VrFaVKdf3
hT8cqCYDQxUrMlXtA3vHVcwcFc1GPdapfHBsmr6LO2wKQw4nXkzijnlfblMQr3uV9xe68s1aN9r/
kfgMJzJt/6grzijJiPhoyJkMDcL6qqSqHkVA/mbduB8hjZY1ViB+Jfwd26ohUcIc9t3w3anOfWkc
s3sMZfdSteinqIeJynbS4s0rsu/a94fvuqa/55FZtmj0sJ5BKSyW+TwYPhke9pRfQtvdLdGkPtgG
KzSItiTBuc6OvaPpjvdzcM1yNCVJWpfraeg3qfX/2DuP5ci5dLu+i+a4AXsADDRJb5iWnhMEq0jC
23Ngn14L7L7qq46QQporuiN/2iKZQAKf2XvtOttrrNKhlT/J2L9H+cRJpNOdj6UFlbDDIYiS0zqr
hvtHkBDn2RFrsowAEZSM8i71/DAC1cct2wxXm6Qd5gO6/TyhGl9E/Qs+OX/uccFq9NkV5vKwk0P1
k1cp8RSJWwuafgRF9jhce98Iz42uk4VR3ouAzpfRjXt0mHOuPMwMjO+hYxKkFq3JMHNXtNbOvpZN
jAkAb9tUUfcTI2glFLXo4EoYCoqmzuw1fLwhMQOOccGdrG2xbZL40yBy43L/QZ6SQ0Veqn1c9uFK
xU26nsxU4KCKCC3H6/SY5tNPxfkde13xZJOUt6vpoxcpr+VJ7/QLUH62Qi5gT33q8T/GaXnKm1nY
Ynstq9UpOJKswpZlzueZt16m8RA2LLdLZeUISPybysLyQtpbc0g7zjocQ/LoCbLsOruQZ2Kv93pd
PlqOxvgZZ87eaxoKGuUsTZeKy/BD63kY/TvDfnXovGhlYxFYjGUYPKIRfrF7D/4ggPZjDcTzZkpe
8KXlxyv4+kzImOad/KRk+Gdi0B0iM39gR0uPVXW73DfGTZso81YOv6ZgZ1W3mXgYRCjPra6fDK4Z
K9mShwv/t1lrGaNbEcYo79A29Syw4BqXzAVbdQ+1Ur/50UGKLWar7G86p0eIQZdX2V1LlWUPGeYC
Gs/UeEOYiIHbaBResKl/pV/s+lNQ2d67laiS7Q83RYPxD9Why3YJ7Cozy/aTwDCki6KyD7khP+gI
9KPZcE/wY2sNcfLs9mN5VOjJOSpcnNKsi679AIbOo9azjYgJyfzgsaACudHeEu7fV2wQN4MkAkB/
zsFOJCqixIiP3egTvVbjN5IOKaJB2HPW8hAq+m1t6vtd1rbbrkuN/W8iUYAwTkBJd7kukgTfQV9l
gEEOVtgzkskPvYYtsPKt8KWJGbuGuQweOOoFDsaaAbSdgjWH5MhS1Y1vedGasGXt9oXdNjK9G5M9
YacXM0dwl6tD5bnVS97O3TN0gabbadiGTnaoPwcsNH9Kq+YW6DpX0TLp66TOvxp41pmt0C3tKYY8
FYzrEUrUqmzzM7S9mPqJFr1MK/2kM+ufk+weFQJlntcifo1qxju1h1+sH5uNbYwWHa2xdChCu7yr
TlWagQxFlckeyucinMC3bHLx6YWi3EaiezS18NJECG7btBi2gSCcMg34MTDPb87oeUf29CWbYFjf
Tp0FuyID/APYvLv1uEt6fAdvomHwmabxzcBtyKLEFIDKBS6PYI/7byOkKb6IgyDUfp2WzKZ+HxLH
INYxtPUTNKZVuNLYB71ldt0cBSF7SyMt9DfVdC0itcg7EgkFgEZGQMy1Lj9VMVF6leO0zxEnN8Pe
9AUxVbJlfEhLNRFpVsnQWPi9X/0ZWRGNsaE/RAnog8rznYNpTYTelwJ9p2RVb+XE7SEVeiZqiZSw
0SFn2vUaNBX9QLqTKI+aCr4HxkH3OCBJvCoQKvi/86oCjWlRRaQmzO+KRuYP3vjjuhrZFZaFshOo
jLGEcNduazW7DuLEenamHpK92VkHGXTWc23o/3xXVNzvoMWNkHm7dqeXyMKzYsj3Yz9iFsjDjzng
4Dmr7n7lly+dGYT33urRXCTJze8j7QL4YFtFwRNTnfFBWj5ByYbv3lLI7C/G7y6iHapDFxRLH9/n
U5RND8p3XMYpBDunJZM2TGZHuO8NhathQfzHEkWUav02BaywMBdUB7yZ3bZpmDn4qNkAC7T+hmSv
he0gwi5mefnkNMNW5iTkxH1WnJ0RH2RhsckdkZqvO8CCG7a7KCodWZ7NMv9h1OBta+jJW9/srT0V
OS8Jio3FkLPgD0aNywyV7lJXw7RpfXpZauuRBCxwxVXZd9R3mrHzDVtduomWt0pD82Vk96Bar73z
i/2MTeOvJuQh6zaNetKKWf83Kg0ekH2rNVtNFqxBIy4pimIvBcHeBscupODNZfvD4WRAGErJidRa
m4J0L27FhnWl07WvtJUtlh+H5BBnWKuhTNf260iw3VMdas0T9Vu40LUs2joV9VFf0GP3k5qIx2JQ
pkb3tbX09hmJLS2um483VjvGeSJ/tU3d5ISFw2EDOX40Qhmn3wetI+pxxAPJ/IKPsSbbNbXfbb14
OnKssgNqPeMeOIe4bdNbJQPrGOQD1zSDtka41tNkPCpfM1+Nv5lsz97ghy8R+HwyyMfXQRBPRqZR
ib8t6i+/pN7cmx5wwAb+AeRNQsYBc4NNMVKiThhfWRMX+kbWjfwlGhz1lAC2xJJqCXXZvLZ29pn4
aC+HpLJe0UlFiOweVUdHkghCfImmbU6RLC6uTbIADQMioAiibDklzdEItYOsOPJAU17FZLQ7u3NB
KLrdO52Fscc4Zh0Z2YW7YTDyjT/gmWmyqVj76EAZnBAPMNCqRu7aDIMaeqkZ4DZrXiKm4kuW3Z+Z
bUbPU3sVKgK6HDj9epLtd1ep+1gZ3mqwy/4EqeLQlZYDPC58Dv1aP7a5giM+atOK+4S37U1CO38N
l/8fZvp/gJniccTX+r8n6W+/kRrE/yvM9B/f8y+Y6Yyp98G0meg+bAur8D9J+p7zHwImH5cQFh4z
jZJP/SdKH8e6JAoo+u//zdL/A2gRQFMHyBuIHvP/iV4KqgJr8n/BJdhYVwX/A8UPNQOE2uyN/y8c
C9/k7AhKL9sxKvsuk3rOMF7oU/0DGBIyODHHrZ8+x3n9oKN9H2cRvDfL4bPJOI2/C6yMZEzYc/TA
iOezWUbvmXq467WkIq91ps375sKYZfeyN25eq50xZM5TEk7+Co1+M+rVCmP+94R6Xxeaf0ysLt5k
ESvwMrFRhSH2l7Ps35gNAMNsBWjwBFizOSCbbQL9bBiYZuuAhYcgN996HAVqthbIhGuBKJ1rpSH0
x15DnWXJkwYZZ9PM5gS+s0OJlwC1gduDjVdbAG//YpgQrpKJUA+Cm/UYVwhE96K0P4zZBiFmQwTr
1M2Y6J92Fl3JJu8WcvZO4KEYZzNFOtsqKvwVHROvOBUuy7tiDWENxKvrGCzlmO0mUfRICXSrA0Jr
PJ9c+wYPB7RCpq+YOvTZ3qFmower94nfEu/HbAJxqud2NoVM6bGcTSI2bpF8to1Ms4Ekm60kjIht
wkKIgUI7dtMQrdj4ThL8J6Q2blMg2CZ3kRh/Sj8bVaLZsmLhXeH/Jk6WVDAEn2pk5ca04rm66nhe
vNn8gtryIGY7DEyHbt3MFpl+NsuQhrNsG8RkriD0Fx7UEictCR94bFiBAMPXEB8EK6UdSh2BCo4c
B2eOj0MHktprEXqcDwI4j/M3dZlwaqq6IKIi1rK5unh9Ajw/Fd6fmHyplZjtQFi7iQiBTVTiFJpm
y1CSe/de2e8atGu7KbeW/WCq9qtC0ccKA7xOMqcJo+7HiyQkVHYLd1LOYsqe7Uq4GhbB2Gw1BJsK
P5PnRjanQno3cTphG9raNIVdjbPGwgtFwvVBFXayGAbUGGgFwmPvj2tIX/6KOHeylXFVdbO9SuCz
cmY/jD7+tZzvsUU+P0S6v4ZQsDAoLlGX8axnKRYQ18DkVdnVfsQ4tQj67ASBkT1aG8DHL5jnSUcQ
wVCO9yRK8k0sg+jU6sneTscWdOMKVF6948KS32CtkCynoF4OT6RuZjstGZeWZFrOfCbYO37wNin0
PN6cpUaAZlajzfMSzT56pLx2nYUuWAPqk8gQPhCaHCtEB8s2UcOYjdVNg8u74GDWUDy2MPz9td5y
+pLv9SS9NtpHUT2uirb/AF4ehASkq9pbJkS+uJEoTzLVPwgv8PcsxZ6TwTIWRJ0yqmII1k/TQ6LF
D2XJuTsw0QfjMr1HHUK+qGseCmWPGxkMS6H141Lh+y5T9I/4WlI0fu0uCLBaBVylNq0rb50X6zvj
i4Aef6/S0MF8NAhcLDXhNRFrbwBVx0LNf3Q1XL0i6bEHd92SL9iFjKWJy/bgq0X+tjcMbaW30lua
UR8u7bSulhRX0xNzSE6j6E+Mzo8FZv04jF56AVHExM/PDo3rVBRLXc3nMBUkrPXYgWkLyvx6I9w3
EnGNMz71Vca6lK7beWic8K9UKe7R0nxBiSSIOuCJjdoa6VyIN4VXBYBIm2Wihz5xk7PlG/MSRX1X
E0kUeuVqMKv3rHWdja3Z7TFjzdWU5nIa/tpTHj85Q7qCH4Wntyf6cTDogO1B1GtgcLMa233oNYBd
iK35e2ZvppYe5+TcGkN4PiEbaJp1bQh84kSqJapz+W4TK9+8pmO4Q0IJnUKTihdcFO6KfMtNN6/4
pJluBhJA7mVo7EM0aWu9yiTdjyDaVLhHWSMgRTBTE7lg7GRYPKNiCTa00VtLDOURctfejuIPbqB4
qKbgHvc5mUfknQKaXEWT5TPOIpGztyW2kjnUWJuK/EUVbJH04ZTgC70YRKgsPT/4mycaP79JV/g2
IqYUf7QEOWEnGaoKh1AtzzCeTZm8EHJtbWQRHymhEZ3FqHB8vc/WuV5dPE4DExYcYA+wOZDLd07c
jauoK8y1dEBhmWOLuYa4zTYIFPNevVrE0bsGlvA64iOJRt2ekyTaBSOnfBvK4T1y2xIoXfjSjerQ
+7G7QOAwYrr1oqVjePFKmdrdmSSpY6GOcKy+47hrl76Q/ZttyumMnOHelQ5p3opf1YgCdspuH60M
bzYoynh6LjX96mFiOmKDRWU71Pm2IpmpTKaI6VY3vEWVceKGJunXrPgwVteinLI1awwDf0kgCXzm
GZklSenEnpyZl7xE5d4MSJahg4esh787S5zP1mxj3E002JZq3h1k7XM3ogOT5fgVY//QhjK6III8
m2E1rZXDyFE65R/uNeJ1ckl0NZ8y1Q1Hli7FujD9R8JrWBJ7zWs6ZX87i0IfKa+74lzaTd60ERit
kPKATM+dbaO7X6RxYccU4i2JTKxuVXLucdkcWG2oqdtGFmCJ0QbKHkp7WVbjdKzatdVr3R3MLYuq
zL94UdWtLH9IiHhgmeBxM87yNj0zcDyxefKp+m1yCSLkI/MQE5GP9qTzgqZ6V+9E3JDmVevFFpEK
cCdvtHhisdRiSKUrxSG9DidwR25qIRStkNE6VeGvctEwk00ipOJqPybIT4am34pS2wacVftm4h7Y
aVl8FpAD667Z19OsmeB2YkLYPg5xQHXy/rvqTsvqXfez9mzOD6Nef3oMBgzkz+ADmOelmJ550VZo
ypbCbiIc5xqRPWA12FpUSG7KnGfGN4flVOVkJxjJR6p1XEhEOd+XoBsMXksGh++mayuNGlolsQYu
wNUSjOWWvyF6DZuXNvqR6mP0QbHpvqQrd+un0DVhe2BpjCyWSw30hpL02YUZGeG6SclgBp6gdpUI
04udb0fhoqIpQgq5wYI8Qimi60wYO6Ak+ThoZLCXJ/hSRDu4pHikpfsZhexGjGg+xmmGExAneZMd
gxDbgW2isTJDTk1Xr4y1qLJvyiGfPXPNpiT1wEc0PBnTnLKtTeZrYxbdWlmOWlma1m6U4qViw5Np
YPSryiEnPD7A5e9+TLtYGe6uk0X0ZueDsRV5bBNWM1FjleQbB0GH8cshoo26MtgRUt8uzKCvNq1Z
NSSHy7+JZ4U7q3KqnYlOCJHPLkYCUrdOf8r6s2eI8Yj6zrvNpwxDMwee8L2v2bTXU9qsNIHEXeBv
WaPjO8AJ5D5F4t3BN8ldGklsaS2h0OCnnLNheBpcSn2iH7d9JQBAGkBexrREBOO5m2osimtTJKvU
kzcWYfKam015UfjB6G+dHbIsoiHbpxSlNAaIip2uUddLO3KHnZHNGjs/mRZlpvw121YLBZFQWyHQ
q8tWuJwC1R/EHemRRp6VZcyX4fDR13aUrisCBy6++Mgj5a6Cysx2bg75P5LDG3KQhzE3351Zp636
qFgmXYpBB3G3pxMxjCNNW3XtZCy9oLDXVcWtgHXdgdyfS5mD5uxG94PJ7NKo8nQ7TcklVNmqM1hf
O01rLf1iP1C6aORrFyw80qIjN1butSjAmD8GJ6jI38gDd3X9Uhv+H7dh8VW025YlUdp7f4K+/I4U
5vf43ffayxgD2uxoN14an1T38rOLnb3Ghops5H3s+ECf24um2/sgIFoqUJdh6HdNpK9CFzWMSrWT
RRHRkoXgMQdoyNhh1kEmq7esNbnVpmajNLVVYnpxBrnQysRc6aixEDP7oLinnW05d0uij/Fc94/T
TisvVA+DrCBHrDCddGQGmdXNy8UTd1qFueO7o/DGlSNfwXBumjZSGOqD42w6Qlbp8ozjEi1a41St
Kqd+mb/IZCAJhHQ3jAT9Jv29toMHL3dIG7SNx9JojtJEgRmTMQCEkjut5R+zEdTP6B04s39ax1+H
YYzng933PEpDCrLs9HZTkRNaT/bGa6pHVYavfXMLfXY4df6kwqvDoh8FGKb18Fhb9rewr9Ky4FTw
A2tLEulG3+HDAuHzTse+EAv0C6nuu/nn0lAvUgOum8s9XhuxDdiPzQj5szOKTa9F5hq+B5qonihg
1woWmhes8x7HD/Lt+QXCvjSfxVErMcZHN473JcllXhQWhIbGO5A8K1qPPcIB0pN0hpWT7W8d5FaT
GZ9yW6q/UFBiD2lJkfovHcp20ozeBynf+kaiTd8MRv2JdvVZw+FPnH1gmGRwVZvRGf5q/rifvA/S
8V6DKGJOnD8VbXxHt/Eh7eFMKvEizif27tXWHqJdJcs/1qhfO9Nk6kvBgh/AExEodgh2xeA94bSw
tlpovuFaPonR2iVGu8+7x1zNNrLqQkG/9vDeLXprXFaGu3aK7Mnpsl10qRpurlOAEie3Rtxq2Ma1
Yk9Hli1Djc1yUuJqxczEqyFRG6SPmplfZcCZUhHp3OgVzYPrkB86+Jf84FBTuiXjdzq9ox0a/hLZ
gdNrC+3eVfML0rzW7czS0BcAeNZtmcI4mdYVmcyoIO5McXky1PAIL/nJm/IHV8YHkbYbVlMbp3XO
faHmifBFB+zRmG7O1lzbKa8+1269MGjDRByD63AeGA28dviSIXewoHQQ/NrWIZfxe5vqt6RYuOMs
ExHqkDj2XWjtm0wRlmP16Tr5DVvwaGvFyRcxKdHDmb/0weYuPRDDrRv5x+haZ230zo5df6fDU2Pk
1xoxAXaYQzg9K11uG2bu1HcL2/Mw9CHltIyrT9yq5sp97CYrP/cPZcuZhjae2m2T5FC2UNxtszy/
NoO3C1n2h0VKSKs9vpMX+HvJLHC8yUy+S02/C4/oQbDFAUH1TvsX28VaF9ZjjvN37Ms/OurEUWtX
TSefcERGJHf6SON0N1iwNVyqPN97dnwri3RuGFkSyB+4SjfRBh96vfC94cNV9UvIBW5KxbpU4qnJ
xJeKMJ9Mpvfc5fYzqvwvX2l/ENIcCpdFbEBgk+8/JMi0RY+SLt/qCZTZ+WTBBfFeJtj0PIq3yEZp
zCIpj94gLxUS85oFG7Hp7P1Qhye7hDnQ9dpy6KEnTA4v+zGXSHM9MvfGH7PnJefW+msxMJ9KnbkC
nkGoxptS3nOeOmup+eeBYqKonLfeqldc05Zh1Z3b1FpX2XurJZ8FxyTw08e2jNZYth9GuwRF4Rfb
lqhwTadHd9pHLhhzLLWx0qph7VfFQRPDVaQoBvNoK616p6txm9BYWAnIIz94TJJon9jGNjTHU+tw
ajMOdtrrwLgfG24FVd9NaIlMuOhZvHO7eg2EihmCJo+a/eGeGTRePJNqhOEY7rW4B5UC67/GLFdl
4K3SNvpqkP3WHaAJnGy07TYUksEhfpcLZtbtDA8Xhd2m95qra45Ie+n45nLUhq88S14qqGrbEKgo
akKExkiQR7D7izrVnhpum4sgr05jYx5q3dqUhvsyVZzVY4VMNdY35PjgbhNn5d+qpL6lDjsNWRXv
6NI2btLQtE3XySaBF094P+p3krb3tVVvYtG8+kN5qwk4ZvBV0Jna4LoybMoo8UjSZYUaajsmcoQO
zMlzTCf0hBHhUPUg5ZX8MEpxg/Q8QTws4uySq3wvNH1rqP5SzEN8J19ibl6TT7y3hnrlpM92Xz4X
ojqObvfQWslqZG+QyOLNH6enJDce7QqnTj2eqknLFz2K94WFw2mRJ7REpcNGFJjcXOjVwbQtaQNt
sVNcTASZ7CabTMY5mJqWluk+1Ll6iyyQ76i6BvvuWP21cYu3KL9ocXFMbO64dH86gIGxR+GOMKe1
3gw4mxD2ENKllAZiUzuwE6LmDRPPU7WIAG+EXCO6wT0xejzjMedlX8oXRXnexJI40vBEAUyl1aco
D4H8iZvTBGo9/1uFPj5ETCmKkaRqFWs3UxDiWH4ByFsn1u+Jjw1qR+HEUWFb2zv2t05HS/75jzTd
QwG4O53KtemPr6nR3zr+upYbhVEcB7Nbe3r9HaakzIwmSFFnem3qAk0rkYBTQInTXYVwed60CksI
1KgkCpfuMDzMx4sEwfdOdC++qT5ymZ0xkGyxoW+J+cSzcTcrlvPIhEzux82pGL8yO/yJyelTevYZ
uEaMIAY/qW+12Kdphe0piVcBwo+5RmTVbK2igq8e6aKETUqHskir1NzHog9uhqkOoFxcMD71RIVV
PqrmcQpYXI/GItOw9rmoesxB7lK7yHZGvJFMsjGUo+p24J9vCvDKsKdIusS1gpF/w0Blltu3p8Do
9bVf9M6KBv0xsYng7i90rhRMWUnFNt6yae/6xSNSNC5X3fTWdBZGsrLaon5YO6K46Jp4Z8dO9Lnq
VqOVf6VyPAztdwgzjwv4S9bB5bIyzeSUzba9hTNvMJibEoEH4jdhgxowV2g9PI0NXT1+f39lC5zC
GOUM1ZXXUnanknP5kDk06OnAxjnuvIONoEEj9/HE1JmqrhzXhNnv3Inpdokdo0yoj6CE/mSq+FW9
7aQPhLXVCAeYuH4Kg8rIKeTGtiL/quBYMQDhUicnDKI1LTzU3TBY+A6m+nYsQq5q454OYOGtOuW7
dM7kzhtSPg6l2awRbkdrR4a7VuBWklH4REfwZ4rsdFPLpNm3HSPzEDuG27CQtTy0h2YEjB9P61Mi
/Gtg1Oa2t62r6O2LbErsYJb2UvsZkL4wfJo0dEtB8RI4sJEdBfXfGlptFana3iUVMMIMisjiN6cs
K3xAozP7A6WtMOCBpL1EsJBhA2d/CvMQ3kABJZD7VmOLN0ezKH9o9XCURYugCbW1Xd8dTW8RwCdq
ZbZdg84DHXeoZ8tG0k95JkZpcPpoJT1/W9eSZygeN4zZ1XkRVK6/8qN6D0HTei6zvywZPpv+bJN4
iLLyualIxSxib1e4HEI8P7qJSA6JKR0y/iNHPPiuQyU073DYH/K12GIZGqSAYxGhhGXyGVU5r+C8
3TsGPAblVjDH4Souk7zeW1lNMIqmrwH8jQ+kK7kcDeKAfYm8KEiCD6enPA1jNHeabCDguPScA6eS
laLeKkWHXrIDLOEMIRFDIj86ZfqYtdl30pEwlPly4wt+PZbJ3NTENWqGn9zzuN29ovCjAyinZWY9
a4n9Uka4k+DfPMr5TG4a1iLKm5GhBl7mDOQc1jjS5UPBcKPAX9kgCE852RrUuYvZcZ+30YpOFSPa
LIfFfGU9Ec3xEqFlt6/Qi49uVVyqwlunBqes04HnkEH/jnD6a7K3wst3JP4B0NGCkeofi3/2DZII
iXCyaA2fZ9AhyDYdipeqh9ikOeO+Ne1jpeo/3OJOOmClpaHT4dpNLwmlxrZhYAmw/hoID+wrWYN/
clOuyDSqkaZyYQIhhIZf3umvUegrVDLuPDqsAGKAK0PIZ33NtiqenxkmCG0wpkjAWA/0rsjdlR5p
W5uIM7bdqLVTVF3mfmDpgLZ52w/uE5qz90BCtI/LxVSle1s4e+TSzwFZSei5IRv7qNw5Y8691xpE
3KudCTko6Icv2qo5JAszfopDo0RK0GewKfW0eDf8bu9N/arXjXufxF96ny9Biz6GifXHbMZTAuxi
BXfkrz44u9TrX6yYpsQlLn6Sz3rP3cdv/mrlq9XZ0T7gziuVkEubVzIjabibDOw2nI0RYC/+WJyk
dBd1mhwc7opJQKxQYmp/3FA/yKS6E7m4ZAiyiLrhzJLrVTAtXExi+I6i5hYz9eu9OzuUVa0HG11r
YFFMzWM4ZE9m3l4M8CF6Et3KNjs6KqgeeqXvmTB3dIkgBZhXFyz21bLSxAG3LKsQ0ewZTn8JFezS
IUSOBco0RpTk94pXgnmqu+wzpL4nRcq59Wm/HYgyD/Wef8zYDwLWikjfnUC96bpzUVrTrqM8e8RB
nYrkayy+w4SBRkHdaJNCLFzn6ObGSfPF2rS0BYqfcAE9/NwQCcQfMu7Q8n7iVx4WcnSx+MftqtKT
bEnc2aOERoxk+BMpLVdGfaKOgWZMVOR8cp7CHhswWsajrxuIUKrqG9fDYWSn2Ezm2S6jW6zcd7/z
n+fsVUK68F+UMZyZnmKkkWs8IldPs5tF3qiXsGalCDSzfkaefEncjgTzJtqJKZsV0+V3VtR7Yyiu
eATWsaHYytrYspWBS91HPawhtmbaCyQ20F3sOvMDgIH+H2/9vqvN7/7bx/7t3X/7tt/v+Me/F8tt
OlqsnvLZUyIe46Q0oNHwFDY1VPPAIJgWtEVxKNgVsGKe7kWCYcbOYE+Z88PvW/96+L/42MDyJFsE
jEXcPk6B6oXlYYwm4u1djoZRFNXBQ4Lzj4ffdwnAUXt3em70tlPgzMzygNeXfwBwJizHiExPMNHZ
hFjVoi+Zf117QDiz/n2zyl3CT37fnNQciO0Nm8CLuSj7+ZAffh9wj/7nWxJ+qggwm2U+waFVvfec
lt/399f8x5vp/FN+369GNQ/scFBWMHUp4ZrDALMBZEf/z4ffj/2++/sJ1ws7jvv//LSc3yLoOlty
v+iXANxKnZklH6yKF7jEio1mXB3YoFUHZYPOw8aDwiCN6gPr1Prw+9a/Hn4/lgPM2vvtH6/qroHW
f2UZtmTRAAUJvPTBCxnHoYH9M7G+OWO5GCkAkGHFPeJTe5eC81zkDN8y5JGdJ5lVmf13qryeLpUH
UEqA+sv6WBnjuPJ9ODATl0nLQRGbD8C80tQI9qFXXIhqHg+NPUIb0Lm4jt05bciKdh13WKLZfR+c
CnsAN0G6Zfh1zqvejdmhownA4VGeUWMhfJbduJ5KlPwhxJEs/dHd+mANnn3w235EPTXdvaRPD6Yd
qGNUEq051n+aJKp3XRFADWGbLvviLOuqPSu79rmiiiNbhhLjjLsunW7v1nPOuzT4MSaSei3lYJY5
fKGQzSU1qcutytPkmWT5lciRGNpgn/dar9+s3pDnzmlOxGS3QIAFGQWofqnDF88ojrOTjkA6LJR1
7kzLOoMR4NVvDYdAE5fJqn7cPI3XfEt7xkG2ygv71MSxmE3s11gN3t41rOAhNQMqIHxn2vBhoDJc
epX5LU2Vn4qS+h3Y06mNKFn4b+INAdOCkWc19Rn/Rg1Xal9+9kODLdYqi4smp+IyxT9kBjgojic0
10wXk04nF1xwVEDDUeLqCnt1mhfnyHXzs649sV0aTs4UNquoylipMG4rSJfddAZOfvpz94Ra3T0x
I92HcXE3w9pllFWPD2JHVtCPxYhgYsW2ELVP1qI5hTgHiJgauTFRqubTCgsmJaPJvN+oaDejfDzj
AV+MhU9k0PybsHvS2M5R3hg6KuHA9drtrxi7BEy+9Ku84U7kZ2AwzTfud/qOMd0TBchanw8iGyWU
JixUcnZyfFVEyvcyrYW1/v3YPz79+xlElNjgW2LPveMU74rKykAv5q+W7321YnooMbAtCAN4BJnD
CK05A107JFrwPAxg54ZPUVvfeps8jXl4Som1oI8+9oPxFKswXyjbeMFQXS80v/pwTeAbxsRUtp7u
/dS1xzyzVramE5FMpWgISOcsYHaau6zr7FBZ8YMsqPOSGl81wMrYgrDp4piJ9c5Zlm73apfmriMq
B6ijWWGfwyAcoY0VAXUqAtl7HWbDkjgue1l4HRsUo3vyuVdpg3froQMzbBivNWkPDLQOtLfwF3AH
e8p56YP+5I3pe6/ZlKk0nrqQVyNHOmM0h2zHapuyZPDXgQOypE8k4jyruuTuSbFGhcjZ+WBjmjR+
BLm1AiJAle+SoQjqWEE7qP72NUWYm+sfbYWHx839dY8scaUZR4/UpkUwWT8Ovd2iNshjdMLhHsRc
+cehZNIXyiXegr0hrgGCUTIt441mlsOxTydvOeTdWyusuz3dp5npETXhtdXM7CHx0WxkMHZMM11U
HRLjOMbcqp11cBdcCPFOTcR/1Z32GlRsXs2oYLeblrvGmT4DyFM0rs2dsFvSVO+Oc+aK/+Srgumw
WzyPeLC00fof7J3HbuxclqVfpVFzFujNoCZ04RUhheKGpAkhE5feez59f1RmIRM1KKDnDWTql7tS
iOZwn73X+taxriVU05r+bErRrupAcUoXCHEzTXJmFqXZfRQoPtJSn/3ZYOvXT4+iKq0dwljhIkzw
SKuekZooywcJPageVtsFOJersc9DA5Kcl0VUcR5zGLIZ8bV8FBMqylbe9QzCpkLq7baDJFoWlSOR
j2ErbHKUmCgkpUT/WoHajeLxVIYHgyrOjVsRCleeItWfMOEoef0AnfFlIMu0e2aVIn6aTZNYV6w8
0zbSZGyihSYd6vBziCT53ms0XLR2nwOl38X9pLg4se6S8FRTn1UlChS1qX+yWmKZHvZlFf2VyNGy
DRGjcpNdLIqzQR7YGYdoxYRYwsMFaaZkAy1EqZM1PIGjdtmvpWSriIdZY2QnGzF2+gaRd0O+Mu7h
9jMxOzr1iMTtQGNbRtSUHf6YrV4cIOYgVWPzY4e6Up4n2gm2PJtbQwecx263eGna6oZi6mtQk0fS
/5A9p/mDPAeuvoRb1l31knOwwI7YMjBvf2LHzzxguoFcmt3Mmg16Z13nf5KW1/s17eVOV3GR1hZJ
ct10lqKp92qd4WMdoAtM17AC7TMisMbX2FFyus8Vyur3QJMedbSc9TiXYSw0ppdMrVMwobebyBK9
ZRS5tzt6hbpM2UzTI5qrkIlmL2CCCFQ3UirySCO15/W0k0s2kWnrYf1Mrm3qCTKuV4xGstcYs2cJ
RGsNUKqFbHkVlgSyCW4+AHlPWtnFm1CUrpFGzSzDyXDQ9gyOAWUArxn1W1Y8JiEd7TaZ2Q6zstHS
1U+JhkSnxMRhqjgMKpRvFix2rW1UZmdov7TI9Ay5+ehBeG70qnmmLWttFVM6xwylGi16yVaep8Kk
gozO8IWZ9ZbOkPkUGnij264SdwlBFQDn+nxrwcfwTA1YXJlh72qnca8o/V+9Xv7kpP/ys/U9ufDH
PpiTP1l/jtT2J5yG1xrtAYUaBLxRDLwmEDd9ElzoskBuCmu6z1jAWG1UEgbhiwWh9NUI02jn0rpb
qPVHSQfYpigdvWmFkAIjFVcq6bDySVNApZjq+RNAl6qFatpxt/qFM9oTK980XkmndbFL+cucpsM+
NK80VCF8FC10VNY8BW4YltCY566frhTVNIKnGpmieSJ6wZVW1qq4UlfLlb9K5urMqBgmq2i02NtW
Tmu3EluNld0KXIwSBtQHLVeiE57ovmQbbeW9iiv5tQYBi2FH2KsrFbZFmO8Ov6jYfKXGGis/Nl0B
s+nKlB3LO/FmBOP+fmZ9s6wEWjl6VVYibSHCpgWrkR30puZRFVawa3sgtv/4EM3JplEh3ML6UH02
2QwX1+IPHu608nB/39NpIm9xMXjzCtCNfwG6v+8uDQ3nfOXrKitod4G4+/v53zcQfQibAMzLR91W
BNWbrMzedqX3Rut7MUBffSX7zvRTuQWLnbhSf6uV/xuvJODiFwrc6fCBZQNSsLwyg42VHmyAEZ5X
nnC0koVZ3A/RyhrmBB2rFUEMAhwO8UokjkAT/34qXWnFKEsKp+5WhPHYQjOuwRpjxrG2JqBjecUe
/74ZVgryVMFDNgAj44Aj0a1Brx+s1ORx5SdntEHcbGUqhwMERyDLIWccPSDcZXMlMMMnGclzgcqM
b6U8oC0Bzb0ymwEbfEkhpMYCnHMP1rlf+c7VSnpWV+ZzutKfkTuKbr8SofOVDa2JKPHilRetrORo
cn++2bYWfo6K9DCyPYEQw+AiadZsUdjT9LcZT608anoL1aEDUZ2NlbyRfrHVGCLrw/DLsl6PMmY1
gNYr6boEed0lVEf9SkopNGyD0krGNn4h2b+fNABnc0nRBI9haeNabjxz5WsbgLbTlbit/v7CmI4b
LO5ypXIP60EIJwYGPcjuemV3N0C8f197snK9f98jD8Fw+5X63YL/xqIdPzcDd5rUfMsrIdxi5put
zPASeHi3UsRFcOKRCle8XgnjwtKfu5wXEGOakhnBu7jtj1XRmjbGSBC1oMrrlVne/tLLQ8q5GaA5
B9rH852dGGtXrgnzHJ1QKMBAN0y6SfoUulIQroR8AIMhc/i4EWNffVZfgpFab7ZqQJz6hwJmPVl5
64LY+mRXYh1cWezySmU3wLP/fyfE61w9/ut/cUKoLKT/mxNil2UxeKj2P/7Po+jg/ux+/us/MDys
/+i/rRDGfxKvrSjAakVdxnfwTx+EJf2nRoKZzqdNKD+qSJLXP30Qqrx+ic+T72nww1RCwP7bF6H/
55rVTfiapRNxyE/8fzFGoG79H9leMDllQ8EXgSXD0IjWWfPG/s0YEQM0SzKpjfYqzidG1KyKQ2HP
pO85b7PaIBjN0YHpMQVNbTSq11Dwe2Ytmr6axj86Tual7oStFrEQICpviE0SnTG2LnM7oCbMwK32
hEwPgoXOUsWUB4CB1aUXiKKmbZBof1jyTOk7VEbjOtXakWkE1bpmsBOCacX2W2WALInBRevhFU9I
6vM663y9ZgzRNDMe04UMS6XNmFa9jSUtmnGCRj7IxwlMOCzGbCONyd2aLZmyKKQ4I1jGNTSVhCem
Z8KKsIbWQMJzpWnHNsn+mHO4HKDPUSRSO2Px6LCRF/ocvo36XuiZGiAcg3OVo1EgoO5oGDBTgo6d
1YgRK1lFOrRVWLB7+YjggWYt3pMnvIloSXBwwtmjxorBWVhJcxdZodaGBxxtJRI3Csun3WsKQOdY
89CkeybqpqffN50u78wa+nEqrt1ZjkYmj/7cS+U2zS3kVULCLjZRyB8oGqT4sfCiWlpC8GWxaZtq
2Wjke/5qWla0Tg2r3WPcUHpGxUqjWkVlQ41E8iziiGZPz7xvfhDwtBMtZfSyVvANE86aDgtRnaiJ
MnmhbZpOFyySdB9WUcJQdutGCQFcgg8/xYg7JYq1X9w2iNE8klnhoVd7zdH7pcJUHNRiRM2DD9yP
dCZLylhC0UeSKu3lplBui9iSLFZmsYcJnW18TtJft8AGRZWZa0l+jyOscjho3JK1fhKMNzGA+DW2
6rOw6lqAdzArYCZ10VdqKo6Ij0CLRphEgiP3KCbh4sZeXeY0BOKkp7E2IrlHK+nKswDeoaR4UnQZ
hb/idhOGVqPv8mMx6dk/3vCnaXOUXYc4O5KiaWfM1twqrM6hXLwHQeuWEz0UTV7nqiZSjTGotqQl
xVszZkChUF3TAemZQeJjt41WNNnPdW5LMU8RVJ8ouF8MNFlytHRnkwggBlLxia2C34YK3Jcebksn
jK+1MYdPeZ3vhDSlRCCF7ousD5fNxTGv9PZlbisk21YeerHhKrWMY4NoOkQyGH6lLzViqh8EEmqD
YhjOdSNdYAuxZyim2V3EtaEkVpbT62zYxekpxKG5L3hM8ohOvKmnSBo66RvyHTvdVnTEVAtO5YSq
1LIoGoV+Rlwc58yIGIwe2LuUKnqxMciGXZUnpRMPC7SBDmGimhAeMuvaEfAdqBFiHhgil5A26IeS
Gz5aw34cYvRw8rfWpK/4yATfEpFkLw2yHECr94QWJaczWNkt5s5MIoYD9XIvEzoYakGFP1flRRwT
3ypW6UsZQ3dNBVsqKZzC2TA2YV7t2QzV8wgKMvehpaEZpp9spMI50pfWrebxRoS0wLy9Qsnf8ifq
cePQFXV1WQEHLY1fslL+kZlF2XndbbWaXUKglr2tC5POuK0mmVRonpT8eaKVE1XoQTW1IN9ABxVf
ooGMzK8GDjZ2Sf+h5zKOLXxaAsT5ZLbVS9cVZ8IU2Fm09dtsLomXmUMMMTst/ZgiCN0wsnXUuaof
9Qlatmi5iEX2tw7HK6iJGhsmJVBJMskSuGYw7WOln1A/NuCqlegrm1T0kERqM8/fhRVReHI3/m3A
BSMaLr+7rGLEwxaJlXfaE9sVot7SwBCiOwR+jkQImbRT5MklLAP2w5FEsmNwpcP/l+YP/0ol6whG
Ork9ZXPB1EU4TH3JrNfIhKsaIZmwVAFvdha4aG22NdfbjC9Wr9pbnNUfRDpeWqx3TqgL4RYLHQ2b
pbXswOw/8mCO91WyhvrJeIAG9pmDDneEdCQnNsIVPw4JMVpEJCH7bmGkQ2+hb6qf4oHX5ZJF2UT8
k/ikdxo38qQc8FmdQLztmCcwHpoVthEabhS8c45cieHGECMKNRMjbZB9ZFkQQxedf6pY3FXj/A7n
g6yLQXkL04opch3fJ1F6ishu2khvlTimXt2EMn6/OXKQGSA0ihlLaXp7j8vkEPSkp44hs1QMFWwe
2+W6FMPfvkB1g3BdCYJnwgFUxpAQYOS/5RLRVRgtc0trqTxbbWh4erbsySkx7NJ8k2l8HksDSj33
OvHlEbQsC0uxaD2ZCMMcXY6HszAX3lA1P4sJnKFIkoYhNyaMrgfUiMsaLNNnTJraIAEnlQI0Pawt
N6Fpr/LIkzVIuoeqNQezSQTmCIKPlfkcahDl1l1GwcqdxFpwiIRlOxJR5sqyGfjZIEIcBUZOoipS
73zYQaEG/PY3brVPtUdXGcXqrV5VX2nZerk1yLs2H7D8vyWi+kJ3SKXhbVBdoMydhRgH2gl1Zui2
eg0akOdGl5HfYy03MDoyxcPstbN+tkbzUxOGP7pYegHKWpMnEBTHFIMlrdB8hAgwv9ejIrhVOqM4
p7GSMaGj1SR9UEaUuz65G3HCOWt4qhU1GMLZkN/zYIBgDurBFlGLWgYPDjaNR0MRp11MeCUDetbw
sZ9vKjeGO8ItDPMfbtUF8fXIs1iF0MApRvxNKVPjwG/GYjutu9JeOKA1Z/czFI9RyXZWPZP9Fg+M
8nXxrQ20lzVLuwkr9buenoNa0cFms3Pp1/5UTBVFMEd06A0JzSDx4BWxPYjBsQ6c54VueBdCIMoU
lq5EevQ5j9IKQkKPAUuKvCqmTQlBEQ5i/oXJ4txpyklsii+50z7C9s8Ey12OpU1hyJ6G8IiY9tcg
3XaRdhuQQXs9sItCBwXZpQRldH66amrT/GQ0xT4Zm89lhqtWTxcrU1+wxZ+I0/2Ra51spnkvd9Le
pD/fa9Vdmk0YwFxiYi3MqKi2XI0+jctoM4jKsFmo0w9xYX4V/d8ugolcthDE8xHuT5iV31MApexb
6RfknpjHpNB4a0E9taH2oxsyOsPAeMTZUzUOwgnnDCmvCc1BcgLesSsEriJyxGg9Vg1wvlFbKQiQ
QrFvGBDXjQ8C/A6FovcuBcIprDTk1SlYPo4SicSWfI4UYgko/bhgHRnljpX5i748G034FQ7dTU+E
vbnWlWKt7IsflWBcTeKyjtvcr6P4PJngCaKWtBxUvUsiq+yPBWz5oEkEuJ5C5Mf5m1ClZMf2x7wA
f2tuS2xaUu0VQRvb07gctDa7GokG6B4CSifBb7TIbAXrIL72MwYbU9+lY4IsbroveQOJ1CI9wpyA
rRmGvAWJo/KSNYBvnbWR8D34sgXPsU4tzio7Absqdepbwn+Z0Y50fqR71gjWJoB+Vlvq94TXj5Hl
h5V2pyRElBCZL5q01HYh6U6Ay60JF83NFJXE0Kyx25IgvfQqpwLaGV17lRoa1yOCoWCgf9Um0qbL
OP2D3gCQKHZNykKnxsXsx9jtdIXnIOzm0QN/GzP0I8yMrQltlPUhIyYMYwU82FE9Ntwi67ua2SML
m3JmUOuXzVCo//mV34/juo5csydN8fe7f9/8fgFxUcSEdv0R/3rz+5V/fWhAhg+kOd7+j8//26//
/ebfF/Y/vidNk4Mi98Um7YtO8n6/jyds+893Wffbf77O3y/V+PNMZYwo1oO9VvZXCKmV//uDf99I
ltjs//Xh73t4P/79cz1gLTSujoa7xrN685NAB37H73eRnPTv3/qPz6l7kTqVbTLNv1ZNy32/viFC
VEJvDkcaJJ6QMjTgk7/f8/tGa7pyP+kNXVr9leDN0Pkf//5fHwIPmp2eZGi816tS4F9fQfqablC7
HMo1zWnStJxTOlElo/9yfz9nDFPqjERUQQEkEKOd2+eJmds66yBzJcrXeM7fd3shvJB86ubAYcbo
KJxa9Ymn1aIhYQR1dKPrrjsUpejJOhu1pDO9j8/KlViuM5Oh0RkOVC70eG7Igen23Zc7FSl+0fIb
cT3IdYdKeh+/SnRj1fxqIvncJPreYBfkxHb8SM7WU4AW596fpsp4zl7NC3xj+1th5l0iLj5K1MMO
mhSG8NhSRr9/cP+yV/mNGXbyj4a8mEOJG9TYxp/AXsQ1ZXFDRAjJ0KXNu913gf9kZu7p0Osrhw/m
XQKQMB4trvIF9Lp0WqfdKHeWErsYwXvbrYMK+k/1SjQjSILIXfH5mNdQVV5rO+l5pJ2yDVED0quq
MiPcTNLkqp5uDk/k3l6ys3nBooQ0KN10vS9KtY1u14vwQZTwofzyhVjlJjvylpTmCNEVIRay/LZA
JxFBK8z2JDBoRGhom4LdPoCNLXrvk6wRDtOOfY++J/eI+bjdClucFGxZyfvo7KJJ96yjDDlSYauQ
FlFS1q3II57qjvrKzEJ9nV4S8SZ8XtrS7wJ32WoAyw7ZNf9ggc4u2NW3pZNdi2v9HDmCrfmr/QDZ
3xYKO0WuTev50/LfDOs806wNHaA4BN/tyYzqXUvfd+jywshm7IZNCbUZW0y3yt3kE0v+lv7+m3qu
vG82puHROnUEY74VmLo+IGUeQyYiz/fJkc9MBo4duSB7AIjsXRSX7SF8KueC+7nZmu4FMwaftlWE
4vyNiYsW5BL8mLsBBWm3Vd+DV3NH13GjX+KTvtN/ii/+CxL30dz1XfYV30hzD35Wp98dIOFqbb6E
3mKT4W2vB0DZWi3XFW7JYI+WTXcf4qW45w6Z77ldQuPdCR5GeTajbvwRvH9bN/PCDHjwNEiTgDR3
QYhQyE1lW9YuNJGwViBABGdjb5hEQfkNvfKGQeSjExx/jYB1P8qnc/jyBklWQkzsEJFhk++yahlR
rW/Ra2PagxqFjNKE0+9MDnFhG+llZtJ3C47a00N5eYmHneCAEvSar6pDRuwmZ1ho/HagDbfXBCy5
Kx0Wu2JLy433DEooe28UlCpEEDh0cwgOxWA9sDkSHuFzcZ697lid8aUv2/Q2jvZwiFlxNsuBATHG
vxMYJqbF/q68dTSTPoBI/PdnaWj44T43vaGjl/LSl9wBfo3anlQfO4To5tY3fm5yrjf1IyfLdJM7
3RaPWAEOwKn+tCBqHdn6o27os9DrcZZvLrbvU3KcfAZVvozV7Aky87m7dnDZ4vlsnjB/OzgittOu
diL/oe6aba3YKHPjzjW8f1wpj9TZWE7GHpXWudvcv9NNs4WP8ErPh+d3wTw14aVgNUSSwVDgJDwF
CBHsyebiydfbmZPJVXYQEifcrwezfewkvjzeUggPzE7QjCLA3xn0OGC1HsS99o2PYHLS3fKM2SzY
9rjE9O1U7+InsgSYdBhOeWI6+0GThBSne+yhNfbTj9hL96vXa88+p3ymYOLIAWs17SF/9lEJGl8J
VYonnpZdFB38ErKC7OZPH2V1kZ/7v2ukOj4owSf6od6S8KSTZIV4+QkjG96zp/hlXpiMOIE7Nh/y
D6NLUfpDpUsrqx68eEN/EihqJTncyAwup+WIbdhSP4cfrXWL7lST8ji5lv2xgDx0zL+xeE4U+wvL
ku7IBEY8abWf3gJ3ute9a8Z8ZoCITa4ksLn1OEfniOamwz2RP8pNI+B9d5Sv8VFouwXx7uixhMWI
WGuoUi7pBh7ozb3G1XSL3vrncTMYZ47Ocqgdkl3RYnwB3l7Q8ThygTDdJ+CNn8+VvgL9hnecw5yi
1kneiAIrtM2Cq8jO99yFoVNCnl2O3CO4pIoXZUuy1U1yeaSq5nGNk3pJ6NdIPvptNO18f77BAjFx
6sdH4lJerU+Mq/LFw5JHILmjBwwgLA5juCs/mAylGh9yDOpN+BzzoPenr5lKVQRL7tL+YYF21nNP
q6b8zPeQt7YQE8UfnBbYcPVT5A9bFM65g/1W6P/kmyFYT3tMiZfILzQus9cP+NzlZ/icXYnkO8Ne
cMRHc+UPXv/oE0vPFOziaMv9RpinHexaH8rl8tRtIW7//h/l9/KFzuYQen57m0Q3hq7g0md9IuPB
CZ6LS3krb7haInUbjDZHAknBCPsl9SY0Wt/MOm3zsahnaLf1JvF5BemysRAo1V5bOuLMIwn7XCJs
5JbTkD94MrCM3Ht8efCdR16Pg29PBYxtB3sEsB62+S2XVfJj/tVbH3gJulHl4HMJtdwrEOQ5jjxJ
+QNh0D+DWfVR2qSe9CU/8r3Bcp5Z3waIU9kJ6M9lo51cO4uU0nO83+FDKnw/BQrU7nm71+uNm5Nq
7wQL4UlPSeh1ONmC52UXPzSs70lbEWz9VBk4V8U/0SpuWa+Bp/SVjfdXdxdv3KiPyGUiH+7JB/pA
0+CweLJmQPSQHe3LOIzM6EPbDw/9p76vdtwGb+Fn8CEclF19CH0BxqJtOoPPI3ZftpeaqSil3kX+
DA/IqYkmJA3E8H4XJpfFyYVvjns9+3PpbBKlODwo263hiZPT3kxpwyF0Zm89icgI+HsT93W9TOvN
QNfIrg4msHbQzAQz+xjEmOpknwUlGmsd3l8f4kPicuebl+ogsBayaRBIPMEE92cpP1D2UPDwVsy3
c35Rh+yAA8UVUifNsBweh86RFV/Kt0Z/NcxNNV4jWr9xBMVQ3IWcWj3ZaeohiX3pBduB89jAvxa2
B1fcaDa153UVLDd+mXsIdiR/4ZQr/hqz9dGcIz+xLtXW8DaBTzfLDfzO1h2u8heyjolm9sZnYhjG
c1h/kfuRf9eY1zDITz8Ku0lZsU4Ck3VCP0gXJzDDCC9SX+2Xmvnhn2Qh6sfhWs635meYtPaUTRv8
o8ZnhtKOeq9yVxlysLyqVeaJO4avPK5oU00G8TUg+46FZqveircsvuXXBh8lgCS2iZCcTIymY3AK
ttbwobp0EiKuFJYdaZv5xTlxF6J4vljbeJ5QSEsGFpnJ5vbvOXP5M6lpjeVTrtSEg2/qicbYjkKV
G+/MyhPZIyiJR+3UN5IcyLhZxTQuJSgFdTWweLy0+ABfav1IP54UayQc4eB9LwfiF7Blmardpq6k
bYYWsQayz5vCrc3jytO5x9yueCY8rXVwRFXbylcf6kOotujMHuNGMSkj3qsz97lxRzS5E1t72NEx
kU1n5vUsNt0VO3+RcHSQ2t6Ri+s23Z5WSUoKPXUuLWgoTzNrhVO2YI5sBioJtiNHvyKeoN6RR9i/
rkwnqPSSYidzt8rTflLPtFSWDIWoL7wEyVOI3vCUfhhvyH0Q2kwDGaz28IM58x/Hg7Uv45ECDJHX
DJSSvfqOo52dBTYehzbZVVdKF9qP4rgjyo7xX0UY1XouCUlmj/En3SeJz/08kw7H31Lbr+q41cKj
ZlIR66d5L3pD71VIItPLdCidJFrPWFfvcyQX4kNQjzBpSc/8iEWHlAaRskj2yArF84XV3lnektxB
qn+Zb+XojbIvli/4P+t006cuTRXx1qJ9hNDGK9Ap0naKflLa6yz8CaZ3YogwJ7G4ZIRNf3SiTUV4
7+gwU4JHdtk68styJvXE8g0LO69HgTED4ALKsl8OEDm45rUzjUZj3/MUECkxEvyNTn0K1qPHpVTe
sqsAKf0c7mcwA+NO+2p5EowX0r1K5gdcP6TfuWzMpO1QbZv8WY+A82+V4DVL/ILVoHQKdyrW8kVh
NZNrFDk0OL4aBLDIUQx2W8qll86UMzwfO/TdkEEe5oPJf0tLtnGT2QcQVKt+igAiK1+x4bMi+STl
1YEjVp7KoTkzpA2HTWKwtpExR1yIX6T7tNkaOao8Nyd/u//LPmFknb3SC1FxJCJ5E21mdFCwRlCs
kKwSV6w2WeoHljcLxwLzguq1ZKGHm/N6+W0tkn3dAqJj7qRgs76r6CXZFcZW8nVpXwEeI+WEIozn
iOYy6ZmfwxrA3ZF2NNCXajym5AsG7RqK+pKnoduzIRFqRJvg33PsdnaSPXcMM2+cgAVcEdUBdpI0
5blcpxdoFjMGo4hZMuOSQ8Q6qH6axqVBQSXueWQDg6/Ur/EDk6z1VQmA4djv8FSSNecBgU0pvRmU
6wXpDcOvoxryLKeIhcJK53t+sNjgX6ITPEJ8AEzDSp1tVGAH1MvCjcic3I+srV7Zxb2B6B/9BIJN
7e7kqxZuB4CMF82ak5m2Uu1DeiE8iiiYWOuW7HkC2fHK44Hnk92duW+I2GaE7aMDtKlfa/rhPnVH
d8239K8cIFhP4Wf62R0/ql1pf1Q/yna6fy/sxKBtOt1PpbKC28QHst+PWZjmEyfhblDTcInix+PX
NBf2sltwDM9JZQv02OnMsr37FK4E8k5XnYP0iR73POle8k3ZZTgKjzHj+AqlQnCzlAUVEs/XcGct
LdwahxAiHy7iqdm0A1sjpklMkalSeVuc81O65w+yuyueK5oHuPz99cFL1/0rEXyWG3Z66b44F9V2
fJl+eqh2zYretUNxC8dKoxnBVV3DV/pAkiRUHiou3LA2e6hpYbzgsrpyQOlK8BEIMHUXm8eUee4l
cmvIMTxIpiv3Fr+JnTsGG5ax8rnfcMOlvL6aCEzWrGNx5ebljsx8ZuX0C1jTJ9YgW6Z8GrdAGxiC
7yQIxetVNj/Q5P+Q2oDfxoBJ6ub7GmGNTy/qr3iTnrnd+S2kVA2XDkbsD3a2/BE/58/Godwge8cS
e/p9PeFwTr4Rax4tn8deeaLIr6ptdg76c5G8L8a+lX3+qNCGvkCsEyCAkhYCZfE6MO1vCgWVdU/e
2JMbvoQdcCs/aDAJX6kX5N9G5fbPMnHl6wJZ+BCvOA/FdOHS6shxsqU75aXudO8K6cC0C/wzqsnv
BUDNmV5JCg/PXmK/qD2RipaDQ8YPcWjfNI5iXIUYeMl5USBesnFBLoxUCW+9aAMpeyfZiLsmZP0T
7PRE0aRZrw9j8ENPvhHHyaZ9ULyycM33ckPMAXHM+BiYEANSOkP4jfO/kKHv/HKSECyuaB7H9SoL
STqgkG4UeuKr4GOBoYRftGN3CQlHexmfMtj1u6CJbKpZrHBlsBXfdXof+gV1e/vgAtoFG/4G2SFo
gCWrd2RiHNz0szk2ZFi/kjEmfBMllRAsi3ABrqdvXYBvkhke0Hmp3fCoF/69/tY243F8jQ7BvbmN
PDDZdJJWCIbZtKNn8l6ca2PcyUUhxfsTRWVj0060c98FZzZQQrhoqFOXhz0+gfQz+DtcS+tI9qSE
eBu2d3yF5lfrLndiqb/GFgpLuvbHangbP3me8Ws+8o1GLdS938kL6Bh+0G9iz6YKf6uWoaqTfmTX
19JRwmP7TDXSfwCB7kuE7IeOxmtuF+UWxQVtRvKHHLoD7WNu7cjhnsWSDRpYfCiHjfVCbX6Apcn+
khyQnh6m/C6/Jz4nUkyfwqd5xLrpz/IhZaK7HJGKyD6bCR7PxZVaIP+Q582rwTSMK7V26IDQwKDT
wzoNG4U+yNrseCTNJvMztz3hw+WzonwQuIYmqCfO0p7EhV6zlxzbFMnbNjduVeCN6gXPQXWn51sZ
qGHgcFHst4f8jwlFqHnhrJ+wVVfEgED4K85WQyWQfZU8CGp6cElY2RXfbRzF+Y0OXaHvReMYFL62
fPE/OjIWEpz1P08K4QSEJY7VDUD3BP1trUP1+DLYyrYqt69rUEP0QzTRIBz4HXA3+03wtzhz1X/T
G7HUDZEOGD0NRJYuC9qRPf7aH7H1YRvAeGBhDVx+UAvo5mASQ8fuCiHxO306SviCngcVL7slGpbV
XgicHQcadHZ9Czra50537+78Z+24bbU73o3ipaTjHGiO/t4LWzZekGZtIoPSzSA57N7uA8sPlD/K
MFaNMzsNs/gU8bHzqDIJiu3dKTuxovJraF+za+NmjljVKX9jv9kmflJB8HKt8Q8/7IvNJWY2JDz9
mSTztaErH7Q1Yddj83kXnngMlS6Lqo7ihMEPRRSK2XCb07XZyOkTGdLN4E+QObmeeUXtyELKIAy7
9LqL5omIOiymh2F6vytgfmK5vbJXr645uxo9eZq+OFrDnVqLZQ2ALKka69XHokddGrxDnv9m60Jd
TC+XBRI+QeUbWzk5sLE4PABDBu+xeqXETGj6MRNqmT9+sbpNb7m0GfgevaePMjJ0OlUzG2WaGtxa
T1Tt2a4NTzOO3HEr8ZS+E0o2feFZEBylojUDrjTd7Nja21OMVmSDA2O4iyN32jOSCsOyk1eRMSUy
e/J8TU944iDHyGXpFarEbXr9abyp3ryHeUldDSDNV766K1qyIw2Pmm4NBaj5TnWf0RcmEUq02QpR
Ukj0rKgRdM7BH+SkDaoOj2JEUrZScu5RTdnwdv5mFtgiO9UdWu7qfhyJrKUHQ1mCMiIZEIq65WPU
7gV7KOUW7pPdm3ClJ8qSsUmjPS0lXhYnCNn7+Ahp5/xVeSjW84aJBDZ0yqox2XBEEaakbJHSPZuk
4H0eT8q9OKcez7Z3DpuY3APqLPbfJh2aFM+YK4hfJIC9xx9puGNp4NXkt+mLn8SyorFhF22e8GN/
zlBPvepsah2z9M3ySMySfJBZ4D6i6/gUEyBBx/FPkLBJ8IJTkp4NbcMPg0PLqkUMAY8l2lJbQE9/
mCRr87F2xj8RFyHfX4VHAp66rzR0rOt04EamWY0S7Mk8cYHTaQJ15ZGl1cje6ixqNsRW0exho75u
R9BujJ5l2onFSGkjpn+05p7PG0ZtDEPZv6avfC+NnZriIvVkzee8czYGjeGSN9ESYltdo8W6gEHj
Hf7d2LsU6FscGewkRg5Ts+FHQWrDxlRqRJrScy0s0hD/dqhjZkyJCFr29Non/aOwfD3cQimgcm4V
AujuAks/rxkqfdGQU4f1eTOJ83rxxOvOgyWbrTXiFyQSXJUFs1+P87Ay/YnyY9vmRQK6ZpdHe3al
MFGhudCsKLe8el4rP5l3FInrmX46Z7emQQpCiyuy8jvlxi9kJeN4VCwp0ytfzZtfEgsQMEDEjcOW
q7yJE6az14RYLnXYMlgvub2jn2r64aD24zv/nN+zbldcDnTH9hzL0oHDyl/E31VR7gycEVdQtrwk
iXk9IzC+vCCvWec5xnDhWcgR53ipAHQsPxFdc1nLINAlmmuYSBpo9rAvrjiLtCg/uDr5mfr0zHMv
WGMQ3/iriVTg7vpD258PePl01ru1HMFahvmxJK6Lp/baZpUqHrjrn8kWpVyvEs4Zfyu7wSBdK0dO
Ks95jqrMi6ahAbOUO56JN9KW6v+yd2a7kSPrdn4Vw/fcCM6kgXOjTOacmqVS6YYolao4j0FGkHx6
f1Qf797d9tmG7w00hJZKQybJmP5/rW+BPt4OasO74tkiFjfEZUQsIis6s5y141GKXWa4B0M+lVta
lO/AR3hHP+H3h99VcxDGb4ey/TVIoMKt6zZ1EkqVoLnXhzaIPPONZ4VPKbla7vq7//jL/IVwOPIS
HI7VKN2wWdEf33I8aYlZ50HVES+U9wqsgYMsv3Vqj1x+/jwLf/00LycuKz9PZ3y9oQl5UBHvHfgM
t5G3w0NvR7wqBhH/wrdwOzD6p7SG17fNu4W7yUsD6syl4xLwGuEY8P6Xdsuv453zQ7xeHoL1JrXI
Nrc1yrab9QZyBsUPtrZvxCwvYIIs+nesPeySKLRsgnE7X/U7f1g90SUwODGReb/h7fDfIp/4hR5l
HveW20NduODU7DhPvnvHqHCdI0O+ss+DexzpCri4JGgCiy36N24iv2wdGKTqMhjc7djRrHv2zw7n
n2DHjWWA8Df4Rm4775C3SVQDNFJv3z0k1gEkSbdES/XQrfBN+gfIQNn9Yo5kKG++ArCJD4YkvGFX
aD575ZniiVFQTHjimeePx6ieDaSc0ezfExNIoHTj3/N+wGxytrHh1Fy4DXwv1Nv1WUSYQvnZWh+p
VfpKxZ3tDs8qss4X/YtoZnSjXGVeBd/HbTAhF7p4P7Ee3PQ+Aci70H7hB1Jx0eGFfh3PB7dyUmSC
7zsTYuCWnntK1mOGA3bL76mi8AzHEecexz5eFS97udDYYFgU7WYYzzxkw/34SIM0IZCNsQjK/rlE
4jlxjSMIyTxEZrKnxYa5JNxhR7eButV7Xh3j2E0jdo6ABGUeCRJYK3Pj18fHJdwynYTjgwJNi0xM
4iUvj5VzRdImrF2Aq8m6Dvz6ZTfX+0YcaY2HdoRirDAjwkGF+417zMtU8TNjz5dPfMrbXRVcLUEf
B/blsQmdDFcihAieW9pc64VNziESHYuACyThPLzHr8t/Q6o3WF/7hmcy6F6c6fjHFWYuNYYDmkqu
D8wQzsK4ojXc/NfpiNaNdzYbEbeEscj1ceWeAVevXadNf++8UsPjahCfBsYEPjZPIZoC39paRsQF
q+UhrXbcOi4UXWs7hcO6KxF8cmGZgficHO/1IFVjN99w1fn5ogavgMeNjcb6cDAg5U3b3uyoyX3y
/rivPJYxfTtnrU/q8hx+dA8x74mDEw9jduLCcszjJfH+V0GQj7hok3pRTDEfJtR6NkUfmTmnvnpZ
iEZB+MBDoChlwsPZEGZO9dyN9w5VTk5l+H/pYkVTuPd7Smo3o5pvwK9s9syeG8JYKwst0GPmvTEY
SWj8iUq1elyfV2PDb1bBcSbXr37n9MBDxgGXM7DDqa3Rz0UIC+giJrxuxjeBxvNr2AXOzlPrlba5
AvYNVb7qgTWTrYUtkcKBpqYxBsx0LzsUFQC5mC+3Dh2pcOO+ppwdmMuRd9FhRD21nRkU81nZD0j6
u2fqbCg5wuBsGoC4aipED34Zgz1fp0LePjwhw9oSslje9yPYwwtf4FZ3gKs6DhXbkMY5Gpbb+JUr
Kqwryq6cyr0F5yJqmEMs2EMHz8X/cOiDj/W5th+4lxRa4Z31tD27DNIZlUK2bOWOkTXKHYJLKrnM
QDVlUuRcVbhetxlsKPOwZYXM/hzxu1sffb8F1WET0yNXB9fZV8O2SCKm58Y58RjyLlSy5wBtsFFn
gPZRzqHkneNulx/D9HZIEIDDdGHwRAOZUMmBkYYiM8iPjf5h/ESxwjTm/OpOBszM4LFqIsk1ZXsT
vvk9eTlbNIjrkzQeUZaT5OWySbmGxlZyeRZMabd09rBoqvQ811tXvanhee16UUpIozRjj4BXGLs8
hfRHJlOea8Yi5CfnB2WEkDbNvu0OPJjcCh5ZFP+UpGrSsm8ZgfBeeej5MkOkTl5YjIKGqKm1iacD
fHWUINdFZk6P8sH44PMAQk+2SdJnj7fQHrlrrOTgeI3gZBSP+P+qeX0XfGfTbtZPV3MYs+u+Ts8A
rbgDU3hYd9KMexL6+u9URPjzvtwy8vjNdJxYt0uW001j8TTS9J/XCWRds0sqaUdmEgTKC1jaesdj
M7oPDEvE6bEE9QVnddeqE4FgMZizLALRygNPDyS2AV2i7GGyI5QnSvPHiTeE2IFRYcjtAstsxQme
8JbcLIobhgZmPNvuIdEHY94JSucJFtUH7g7M+FadneVAIYfLbdQPMTsuJpavyYjB2t6X33lmGFK8
MmaihZAPXsHXdM5kxMzBLUrEXpRHbhozT4VoxcPeSnsJodZW/kAQwgTFeme4R759hN1047FfLjcV
mrVq05h3TGNjdu0DdMbszbcJoK+WZ2fd+7D2USzjU64hmzNGiyBHtbing+OGlO3XJgO3lZ+qEow5
aMavoclihyUnnwi4c14NtGTux7rfW516N06xZwopF8jEAQLhvKA6rHj6ifYQK2T2QD2ttH88ogmg
JcNOjHfv/2SSv6c2ymGd8+q6fKM8ofyJsqjcuKvMYJCo/o4oLSgmszj3VJhiduQ9hGlyi0mJqpCT
OgSahILJ44sJk3Rec7I7Url4csHDAKulW6RcDyJWzQTbdYs84b+1UAnn7JA8fbsEZY5TaPBPrkOx
yc6JVyE7jnquyPat5zyQT2yfzLGxT2FnIiPLEVHVDnBU4bznAzYKELrWqTB4piCoHbHa0ug2MLWA
tayjP7FCCW5HUJKWxUhaM7SVYBKfQgpnECT0ae6LuzbzjB0EjGUntfOiPY1vP5Y+xgqghARg2JFK
nzsn4CC18n6+iED+4n72VfJDxywyrc3qnC7VfvSjnH0NJnFc1Yimb/QQEmjum09TAI3T+ydLKPaA
LcRFcPf1pb6wCa2yxdPXr66qYj5MVG7q1RZUW9NwIqSNuIIu45KN6pJZyESLf36wkgWR5NfnAw7U
E6zzYGN2DNze+SuXx5Z7121YSvTcsd0Qj39+Q+7lP4PZg8+/Qo++PvRAcErgGP/r86//U5LHryIU
eJaoKDPfXQEY6//+QUEymjbf1/VyNjrkmqSyz2RnTVBafLAayHdJaIcL8J+vNjBQhPZdMUBPWv/3
6y388YPrT6Ps5F/+/GJbxEfVcwYbJLWe3kcJ+fWXvz58kZiKr5fz9b9fX3Tb7lso6CRONm6lpBId
50pWOuL3/vODXj/929e+/vXra9ZIEnTuZXsIkpfKLwmUV/AV/aUjDynnIJcmBjNA99oLSwJEwc07
0N+wEqm3wFCIB4XJwp4VkzvZA6Xf7KXRvmgqMwtiMTdYy9s5lYF6+i1L0XPyiz8StyjZEXSnJg5J
pCOxeGsvaNpySmi5rxAQqDq5q+GTjzZgVrNdjXQpPt6yDTCrgzEGMoWOn/DWlUwQ3Bizvm8HFmQl
3M1Yly2a5pkjUXnbT6ubkGTLrVTBcgin4KOST9jbQe71Zv0MdsnIOK6LrNK71c2/d62WRghFEqf3
HgCN3ndiXkOAEL52mqT0ie3JjOZw7/aQ60IMWhwJqM81825Nk44yhyUNRtGjRFfZUrUKijK+tivv
UB1FZto04XqgdNNI1zDgrAXW/SBLTR2qdaIQc19UTVzpZN7Jehi2/Vgj2PMvRUJo1Vx0n6AjWaAT
tkEe1bakpZmeGwXdehYheNr+hq4CYR05p0KDrswCLgg+RsVFVcFWK+qjIYjdVqMIqUxOGMDUXhsx
HNHTZ56mQZtzfm58PzvCf0eFQ5U5oEDo6SKmTTS+q4aL1ndgBTLv1Q45O9QTu00RrlmYJLxWONqm
d/yBZIr4CsU/yfF2+tbNscHBcmWyjo2zL5v8I6QC5JqFe5hsEoXAM+IfqmnAjBSrSKYliIrajsgW
jaYtT7A0jfW16qwnaz11YYU4BpQQkXrhoPVRHoV3U0guVq8Mfy9S/b0ZecWGUSAKNILLOEzurWDt
8sf0RCz2wsYesWebFt/9gd2ocD/CPHQvycgCVxHXA80h+WZ6nAzRMY9Hw5rPI2g/8H11fQ6J8jsL
0SNnI5a9NNftvdnEUaJrPOflb01U4wUAu32twePjREchRaMXC8pyNn33rbNspATK2Ldj1jCAAmzt
+9JKkgdd30nbC79lawnRjUJtB2eYAMc8Iz94bF0yS9vm7Br9GtanD0U3vHuJSziE7tCqMHg3neE/
jGbGupfN2bZMgmx9iDjnZL6imuN/1u2ibxaNty13nM/OYDuXVDYAFfYjhqrrzYpri5xK1scxE+eU
/LijRkkLAKtCqaQx7+Xj94JYxj24k2KXm6y/s/PpY6Q/6B5jH7aPW1sV1skullPSlOz+5/iHa3vY
OQp9lSohA+656vydcszw0rfdBT/NcMa3ci5j87c9Sww0LYUzlgB6DQiSBvfsuma+Jy0b/hzOo8ok
5m15HDzMs1L21qlGHIHN70jyNio2a+aQ1EJT6UtPwnerRkJJ3E9RNdUevvI+BoQc2b180X39rsmu
sNVo7he7vF2fdJy6wF9gnVgXP50/gqLNtoQrRkGK5U1jUQHetJ/YfzvhwbDNg85aLM0eVps6ROsB
BZQIX9aRcFDZdokxe2tOxatoERmI3+GA7Vz/aIzst1yrEUSa+6eqVSwsfjxvizEl6imRR1MYy1Hb
9fzgpCmsWPfMI1J9lLF1JWdqYw0AccyKc9yIzc3TdNa0pGyY9t8dOR2cYDAgayHTMFaDZEuSwc4O
5MssyuloC/vScWsoOaL+TtJwM4/2L1dzvsFxpakJsCsyzfl2or+rVxhkmLnLnevY3/rQlFQ+lgzg
g82ekGTmsJ8HzoSYsLy2QG/Wq2kFdqMbTOkiGzuMsDY4VGw6ovOeZvyvpzlx9D6LyfObrbo+LaAW
vbK5jFlrP4xd/hwTTUQ0hCyOVv7iJY24XbGYYbLYZ4t+lldk1vMwK5o6SLEkoTNn7b8TUf0JljI7
VDr7DdvsBol6+tJsEyynxyZ4N7JFXcK2ucYrzjjHdIx7QPwoV4kEUEMisdv+ItqWYHczfa09xTmP
TsZcmlfTWJg2A6V3RuGnkVm1rzylmxbe9NWrBo7nSrNvDt0yyqRBFzBxnxyjB07tehGW0l/5FF9y
adnIaUkzX1q2ncBMh0vJabcsaLt0Dm2goDA9OCHqecgteUxw6NB4WEskeIdJ9M6uWdHtHL/6LeE3
7jH2x5jUMYFqfZTEggN1tr4NVaKj1HGnvVatt6t8dezcmaXWsbydqzke+b2zq0T5aiobjYacHww/
oSlGZHRUBdU2bBrCUqxwuFiTzd6WqWV0lLXTwhovVlvda718n5rhrl8x72Ex2QdoHBdQ2gnZIik5
JZ5+IqpOAuEjz9Zs9iQ3wDgfEp/gA7em1DkjcTFsnNFWfLQmVXK0MPrT4GJIkh5FhW6wymfsP3eg
RC5EN94a4Osif6lwQbCh79quY0VFO2/mVFByo/6s8yYiNCpi/+78IAqbQl0gH8kQoVRO9E/GDv1Q
Jcg6vHS8GGSZm9iQk5q0XEMENQLurdHI/NAq+RKCXkagQFXR9DhsLUnwM1vYbTbBiFTGo07VW8nR
E5Q0i9p3j4OOZqKBJw6HpkJqMqQoTZuB2lzQMWaEOe4dv0FlnqsrrsepqH9j3L8ZuRY/2uWt6+GU
JmvoUq14/x6Ol2UJs+uc3gVuhbZh/D47E2LWmdOAdZ6X/Dx0/XSBkyTQDX8mrsfGPOmH19R41C56
9CKU3S7O1Wc2O/FTSGdJEHAITiAIrkmifibSj/fG0YYc3bW0bq1hogwAULGr2NIXJuCdvnIe3EL+
NAdQQhbbjS6gCN4Hy1sWI8TocAm388wwfveljJxkGSLXVLSbzZglaCmgCl5nO0svY0sLNQBvr82Q
BqHPIYdj+LBGgixFam+mpkmxSvrf+yw8amskwcwkYgJaXLMSJdq9ZpxGbRy7ZDeW58lcBtzma41J
NE9TmDXHHB3cXE68SQuDr0uB3g4d2oPSxv9MKF3fXYjLXu78bOyugAko689sWKgQkEEKvH9q72xz
8C5FSOt1wohTpNDcdQ6lfbaKj6Ah87GPR9RBeUEAkUvJFeg0XSrRHLS/Ta0tZyT3bE6G3BHu8c32
irtl1N7VLPtXbOuskwHqzRxDumUx5UyEGW4ALt6TW5CfAUWgarJsYnZT+pxCt1vPfKBiNpQVoZ9D
V4EJqK+1I3Mq4IRaaA9wY5nIE0kF3atEtrhr6a9Dd4De3FO+cFb6U8mGTgm69J1ZUxrunRrzHvD5
nOgPCT1wi6MLdhyxQ04Y3stOZIcxBw7I5pvKmS/VM0fTdi+xYSMH5lNy2IaoLFxSuJC7pU5/1piM
KVqa773T3VWNHaKAWobNOni8Yo44PHJxXc9ZNblsSY1qV3vTvHOG3sWPzTbCYGYqR4IAwNqzuXTe
G/a+kV2JX1Vf07MXGlih7tMzUYp+yCBtoedF2uYBj2nXlno0j7ECpms3FX43psla47SwA7yyZEja
ogzgIFPZbazm0GSrDQHBZ22C0pvi5VYIZR4s4BAHztO2XtZdAdL1IhG7yVmQMyII40B9Mou+eBgz
YtfTkeZ6sdoim4asgYW8m4uIi71ZwSKSXRZDRZyOnsZ+FPgjhz5oCPjyFDD3oqAmBRrXMReb7ck+
sEsYxNacvAauQm9a1HjHGvMteSt9LPg5m/qt5y/FRRKeggmuZs2zRHw7+8XqF6B9AuDsRQjqIp5j
mvdtgBnWYWtz4yTVEk0ywClvw4Jw/GSHDJC49Hipwck1Z3yMv7rZz07h0pAkMMn30WuPiwFPvxpK
vVsa8xT3KLdDnzDanjJanfBmRZDcDTY3Vy7Mz2LhYOgK6tWBQEY2o80wcuHumlq+GUY2s/SqkD0L
/Px+Ro7OKYKSE/ztYliG04L/RQ63hqWSayDyO8vRxjPHXZu18+fSS7DV8qy8jIpNQK9xNB6b2j/G
NQcFf6SrKWKW73Kgi177txyGtnVh/9RF6qFrBheXO/Cysbyi3xreVDy9UnYglKYImOVceWh8wsw0
PMxLPNqahkR5LEAcn/y2Z27p0pOk02/0It4XHdlgZcntxNJMXlZV3wx6Rab5Qp1maSOcBOk9jmyd
awICtGnjPjF1dfSJmbl3tDoqyiMqiTPChog0csKOyOHAZzrN7WWbu+AF2aex3faMTyBl+Tkws7cp
Y1kVKaORp4UBzRYW+xBksB46pUT2Kk2m0dlLvJs2cQK+of/e2NqOhrl/F9rtaSpmDNGWvIF0eTMz
8ZLmtAoXRVs+CHWM/J9WfzyTf2TU3XuadWZkTyvgE625bJH/px3djzRVHLuq4nbK7CfD12ovIC/S
9wBW+qET5Ndz2iLVMDyIq3ZfRn1K5MT8uiwzFrKQAvDYVLe1lC9LWh8MggufSvebVOrnlIeIaFOO
ki1lji0vt72xqN1aEpj6VOEOQUFiNhN6heCkAvJs+ottivd+AclQkQDmQxsg38EL0N6qRxlW6qEQ
+petsZEELq4QlYXEL/hF8eRm5ZunX9umcT8X56nOigfgyd1xrBfaQMRy0HSmEyRDyq2Fc51YkCKq
Ub8VUfOHIaSXB7eGhLiaUEIISgWVRRSN8Ft+GAudBfCxkZrxnhlo+CKzIGcsVTsYhygla+b3VmU/
s6b8bP2EQFh4HL0Zj5caLaViVfWX4DOUwoy8FQ2SDcvrjzEwp1sxGhFJTYgEoXbuO6L+OiiSJTHz
Zq8OflFxptHDrmYG34zmdFGKvCQrsdnwp9elIlU5VD6ti3Y5TNA1NtM8YzsYAUdk3rGy1prLakzU
PUWMeWgpiI/dNtULmymrvcPjS+uiY+ymnfNWh+EvuzLA/o3yg2wbBEhZ3O7nxbuzS5OKdO7vpMGu
yOds1wZYaRwDN+BYd1j0EYxPDiSQEN8Wd53h46RbOfloPQoyrSb1FamBVcAo5vhWhe1nRptyGKrf
bqwTFPJ4UIErG8w0cSh+GBVyIkjWczSX9JEzmnGG49Gl6T+gsEL7DHaz7Jpj7zRMrw5HuVil30ai
0Sa1LHelex9WOI2L0QAmX6sa7SJQJcNgxyyppYf8DqOUD0PRp7tUy/Hm/zPe/m+MNwACsNf+67T7
ww8N2uQvhLc/fuQ/CW+m6/wjEJ7pWrZj+38S3kxP/MNyWNwcM3BcX9jmPwlvlvUPyzbJ/3SF7zge
JLd/Et7M4B+hCKk8WrbwTf7F/H8hvJm2A8Dtz+R7JwzswAXz5VmeCALHCXh9/wp4E15IJoebWE+i
zY1DOZcjE11DR6M2r0UGlresUaO2uj6bw+i8BIuAccx5+VRUbYiicHmVEitJGdea1qcwkSs402kQ
2MGLzqDIRP6JR/Fvr0IJPH0AdNwOw1GPNqrMzk0edWDUF7uQzyTl7cRAuJdDpPYMW/3EKqlJ9KTj
EaL49i1ymkaTwKtYsexQKzjMJgqnIEREX5q+vynDdm2jaPuQDWQQzbX2D3Yd18wlkoStCbSI8Jph
CwOp2MHAfejAZG4WQULeqAlmGGQeXAfOSIv0Xro63VqhfOoaShFe3EagaNxzQkgatc/DwvJ3CFfi
e+1TmgAoaQLK2/Fg9BuRxUkU936BLFwJMGNrrI7SP4GsUettHdDI7YhmTNOfMryPwZ2/Aefsb3Xi
P1hO396poUfVMOPX6orqYXaHklRB36W2GSKbpF/7qNt863T+8E0G8W+A9Yoda1jtJhv/mnBK1jSs
OeTWbwtdyIMVjnMkTAkuBrVnrvRI/l5yraZYHXOfBJXSc05NM/1uGl3c6dF4MzKB/91aHit3gq9Q
yIR1p98NPqJtptT2qvoE7l5bUvauxW/NezxnqfiZD6F32/slivgpp5cmBiwHywJE16fWMKT1vm38
DjYyPJp/GXP3fzyx/60eq/smqwf5H/8dsuH/9iB7XuAzOIAVBmbAaPrXB7laHAe6uvSe6g5iu4jH
g2uPbpRO7FNjVxH3btLf5u9SvsjfhUs7tK2ImSodAlFSS94pCrqcoU0foWqz14UyH/x6wqmyKPue
87AXJs9m02IbnIOEvZZ6yAoBWSbNZwok445Ur2zPlv62NIv22DpUqo2BfT3qKJZNf0/+NHuCDr+/
bWCGUqE2GWWRIDT9tqnkng3WBJdpBCo2kFzUFj98tchvErZyuPivqhzdx7Q1I7Xod+CCCUs+j2pI
8XIkSO4uN+dHyV5sY48IzEkxxWWHOx75Jl4Ab6jCp39/wa2VQPnXqcMR0Il8MwiEcBzXAWr5r1e8
DbwAmmNbP/ldMQKWplU4EBAEuNy+2gkatBj9aAKDr7xQYicjcjbup1a9D4IWQEH7cNvNiJ3bsf/p
jjWI+lLVB9us+svMtoC+0jUzM+TGwWpYXT8kHfkuJvu2SLbaPNF0dVGVjhh/c/vexGYzphJp0vSR
1E5xKlv1TRarIqLM7ru0wMCWgexfguq1pyqiAde+WG1jnrlK9cVgt0d5xD+VvUaCDXHIDeLXhFz3
PTltRGm2pkYJo9nyZIt5s/jtd9jaF2iR9b4aFxCzwUW267mg6QeYNhOI56D9ngkZrLlap9AjE0ks
9mftjRfdW8iEmNxmm4zySpn4Aan/vM6JvjjIKdxK+NHgGAP8tOYG0hVC+bzFgpOTK+8kTXieKUCN
mhNjttK6yip10LeZ9F6921JAoTBnN9zaKCNTYMBV5m9MtVrgW1r6Mkc+seZeLpQJU3IjWuelkg14
LAfC1oAIoZT0gBMblWCTPg6BEVAVIfPa0HkYiRFHThWO+5ykZznU/aUWEhNaadyqVGLZI5Dj3Hrm
CyHMd4RP0caU9FXmCQ9uKTOcHGlQAGdCZxqmfsXTPJ/FghbCysZg26K46MrCuaW95PezPhsp9bxB
MaTZ/M/njsOR3dLiBby8JX1+PDoGvqowALJSQt/tfPQUtU2bOjE59y2u4z4FwUhVbKTWMydXpVw0
XU37OXjQJ3qLdt1oEfJF2snPOpWU2Epq8YCAy2EQV54rduOI9CwOsgS2bNNctOeRycSCCX3Veq53
s2nu4i5Jdh3nyrtpRupQAdsYsxp0urufKDtH4+y2ey/0KbWuH3xYmm03dqeZd0bsR9Ee6gogZegO
xKNTQV908A7MkdDRsS92ZgvdkoLSYaypbc4IvgyineGwWNMhF3a4UXlSYAvEp8cOeu8sjtzOi8/y
VCSXVLM6WkF7P3jy59in+vDvpwHT/uvE6woRWBQUhW2TXGyj/1kRsv+CiLUSFceJ8gEBlBRGdLrW
zesu5PSdh1vlLscldPqHogtIRaJT1PuodpZxkxr06BgsElVrOJ+nbEGiVTO8qlq9Jr0kiYDl/aiS
6XNJhPuUVSfS7dpxnC4SvUfpdqegNry90VNOIncJDcowbqrUHm67oH2jilpsu2Uaj9rlSTaSOdto
BAmU4AG/ARxL78Tg++hBe1RAlnmhwAiRR8ohArBGDp1d//JiezynCS3a1DKBG7QxJB+Lk2dvUe1I
6ksHsHHX9CUKshQNjp6wjbsCDySFFCv+mCqizCvhVOcel/G4Yi9JBzmJ0reo6zD3awM4o2ujPm/5
85jTDCuaGVgXu6XYOAjg9vlIi73xSmc/GH61JcOkQkZdUCWqDffczeJVVem7arMPz0jCPQUJGqRe
cq4odLQqwUbgziQqct5Oicne1cRZRL7jIqfJan3qJZ7iFgfgwgA+e6FlYX9G55ytvFoSppyrru0W
3k4l4OvN7MvgnJ+zhNs7TDlUy6nMmQAKALLcUSvTBxm2xXWYoNsRJIibJNFrjFDx2fgm8tb5MTPC
lAYARUhhG/LRysV4KTvv2Ub85jTVxawhfndtdRkXDOhfHw6TGv9gVf+c/kfyCyBqOSdN/Zfdwt+4
xjy0NptnH7ayZ7lu4P+Na7w2wIxk6eNHGU/hNlRJeI69NjwvgyUPwrFe2746GMYyPSr3Z76E89Vx
UVqv8tls6X6ImNpsDRPQECW7YOIvt5nVwPQprOlSaU5oxvJozDI/TfQlcXQHD4Zbzt+DmsoI3Ob0
cdUAoN9FS+MguMs6WUWkcqPydntEbUGvtk5dTdeuYS6z/X7ZLdlUXqxkDElc0jGC8+WDDrqJBLlY
y2XItqR9VdNDTeLNZYoJgvPqEdka6ZKPblyiDoIcMHi9eA1TBNQ+BF9tU+5kJ+hdKAcPjJz7nJAr
0ohLf+/DMekgC+7+/XThrOeJP88b62xhO+vZxqTaZ/sc1P86W9RLIXszTfxHmIlDNOXUCrqW2fON
3nJ8XxNZjlEGzVgTuDuN9yc00pXgNV5al872zMkcHeBtnbpG1A3lvJuzwsNc2b6KWLhn1SXGpndU
eGug5GddgX4UmO5t3QsDyEJ5NtkZHOMmKQlHQnJmNdI/NFbJmcBVQPFnu3g2hXtHQ+s7WFNIZSpN
KfjH9cUrAgqAQj4NSI8oaZf0CaF5GqQhnP79NYKr9n+4SL7jm6Zlwf9z/n6RdNVn/eJo95E9Iitm
Xlh3mfkgwe2eKM6IPX/zzbNWnYGaxpMYl4njSk5RTpko0xVTHY08sHByHNj7TtTaYkIOPQerd+vj
xiB23UQIYyJUDJerCKkH2XHVM2/XNKDbTJ2KIbv6Xf4NO5tzaOQlrdRF+C3luzYl7dACOxUk4KE8
2reh9D9oVmI7rQkJ9kl37Cc7pHoLvjOQGbWdamu2AeZvgdi4Zce4tQIaYWaQz7elwyRXZKA+YU6Q
VjhzwgnRj3ZQsS8VbZ81V3I8zjUBx0EBfiRL3wzTdQ919k0ZY3/JRgfIdZFefc/GMz6nzrMwZzR9
xeKdK4lSkI0EE8kpSTK1ybOK8xXE0ptUaRKGJyIeBVRqiWKPfjuq886l2saw1Jx1oknT+OiDFGNs
Q8Cqrjxzm9c4AJujZaLfSULMLAabpnvT0cCkwh4gKI2Pq4ZwYaWrKLHxLqQijo/ZInbGgE22Gzrv
dmliHyOESC/kEL2NtmTakBONgOLDIsr0R1BYVNMoVBJwHBwq9oRU8n2Si2yQoJt5Wgu5c0wzoAJO
bI7EGHytQChQ7gMmqEsjutusNe5KbQZ3fWcQFpKWpAWjAK1Leeu4sBwE7vkmNEmEomAOB6Rx6S5a
uW+c2tQ7Cjisr3ZRIf2fs/kho6yMYHhNzhHfSHczX/QUEn3aUzmeIG4KB2XibGUyUopC/GAQdZEH
/v3QvlRWBcmq45RjDXhz3RC7iGTmSao9Dm/7LKEfVB2xVtrJQjAp+pdvjmRyNl6ya0k2IBKhKp7t
7JRmRooCOml2rQR79fUpERl7v8p/0kJpjvPELo4hxbHXAk0fhNjdCy67gxCC3VIJ6nJ4su0Zr/6M
GsofEmAqUyKuXNzgj1LZf7nEMJn9fRSHtsNx1Axc96tg87cTKaHC1SgL1T26HpuDidbktnVH3NxU
VG5ZlB4Xj6mf3E3nDoL0k5USn2R14HRKPXX7Oe7oK6L6i9w1gsgGbWrnDrjd+N6o6gfHyutnTIie
NSwPwsrTQ2bPIcWG1HoJieLbZAHErkDhiWislnZ84O6FZN3+mmftnhYPMEx9TOOZO5GMGoR4/KkC
9ShKO3xOkhrGzBDcqgInpmUC344poGxYMylbtmiULRVM4AxdTGqhMd5wcC5RZ0JL8Q0vPsRmm24m
oNhM4FSSSw2Rx5iDs7EEwW3cNclhBEl+03pdzR9O6jt3tM9QOGmLhiGC3joZv/vtcszzYnn2TJhb
ZSLSqJugNdTtg6oH8PdGk77YS9cdioy/WxpT/lzFT164fjf9nesUB8BwHVkiBAqhAMXMbsJPHui7
iyvV2GVbISPJY+LKdYDMlJ3iN0kLYZPSN714pP0d1f9k77yWJEfOLP0qa3OPXgiHcLNZXoRWKSJ1
1Q0sSyQAh3Bo9fTzIdlDdtdyyOX9XjCtk5UiMgIBdz//Od+JRb6JJlORQPa/50v1U9SZ5KGAW599
hzYhkrsFBPyztWxnIoUZOMNgtyl7Jt4Mao2H1sKiioawbyTpzMRl5UqK7ujgZVozDWY3z3hrx5Rt
X7DZW+V+Ht7alZYrg36IdWwqutEYZxOENWgnHFN0jcF4SXo08iIszX094crzvY5jBpsO7CzuubCx
BsYV/cELAzik/TjUWAs6D6KjEwOsyweo3J2MdiE0TKaEXs2lg09iG5RdesjkghCJ1GuscOZWo+nQ
xQZIu4gsvHWZ5AzbQDJS3nTledi4TfqdwaT1qL023bvaiU4JFSd3lOVB2WtJ7gxV/t0CbFi24Tsu
hWkTtrwjI2tgcKUTDPgyPIeCQU0CFk7TePxMpfI3BBvrplo+ayt5xjrzQL2dQxO3Zz9hnEu3kSXI
ZiQveWPYd81SpRDGjr8ua0bKAR1lGI9zaHSxTB8C24cZpDl+i/QjrIdvXhV4V8V424hOcUNP+Xig
ZEZfE+NHgv9h3VLWc44zIImRXzj7qXeDjWXq4FnMGexMTQ7SUPQdUCfgrlkGXgwaUSnFZq1MIwDL
Id5+J2b9HRsIEPacJ0/ZRDKlHQt1jNziuYx0t+9MeEul+dQ7RB+0dpIvQZ8fqhrIcKQh4rvBrtXt
D8tRwXnKKRLz26nFd5DsIkopbk1KR65DRPGn0Xu7SBgFt9dyeklDLjs2R3HcYs8YJy6etMcJ6BIx
mbiLXygcSimc+lKOOaAoGkUOtnIvvQCA7y9dfkY/ZvelqB+7lhRPJitAC67Mbuau6snfIU/2ycie
zKBuPYJ3XSQ2zhX2UET0JA415thcLQAhXNuKCVL7eGiHnjSaW6I5EBuiueQ2jkq5GRPcMkWKtVv6
mbcXPWbzNrF2SdQGT9B7XeeB3crRoHHiEoj4mbmUQUD3kKkWgOE0KGQwNz975cQ2kPMTDF4RHnIj
aHZWDdPfUVb/YJXYhaiyMFu8pRm4esBLdXg/uginoi/IgMFZxnnshCeR5rDL3QT0oEVXc9EkxDrH
ATtDNTxiOMsgUE/j3umnU56DfPjcNk/ue5uV9ZHD++McTul6mpi2F8Zk3zLIpO4No6T6nqkh2zHT
Ny92ZRJHWgytfhjjQMNf703hxRiq+XboSZHJsiLULgSbWdOCdWw5X/wFpNM0X3xrtg8mbZRHwgfE
Q9uFPZv4w62lqq8zYvHWxIGw6oPhgRmC5EmTwGvTmixmBxyjBBlSFc5HVjFeTkdrehVTgTWLMRZe
dO5pIq0pUvN2Ur5YsineArRzvBxEHPGRMpFj7/7XlfJ//2mpbP7yn3z+XZcT1PO4/eXTv9y+9+3P
6j+X7/nb1/z5O/6y/6lv3/OfzT/9opvH3dOvX/CnH8ov/v2Bbd7b9z99sv2s6Ll2P+vp4WfTZe3n
A+BAuXzl/+s//l708y+GSg4qANuF/3mo9PKzznXR/nGq9Pv3/D5V8q3fhO840nNMy/aku0yPfq8O
8p3fhCN802e25Jk4VPhN/10d5P5mWvzfvw+clr6hhiaM+P/8B6VCzJssyb+4AUcc4f87c6U/S8Mu
gyvXktLnATLyEsJcpk5/0IQCq+/mhCPcIfLk94BjqJNcZ2uAEBJxYf/hifkHZ/lfRljozh5jLf4q
ZllIG+zU/vzLwq7Hj6yj8DDVVrqzA7Rjv8f4Z1UOof2Zt9CPpjGpusRyNd3IInirjPGYYSBcJX3+
lQWXNUezzx9IBQw4hdNxwhqbsjkMiuQ5CcwnBh1E1zwAXTDfyZdXA7FMkAYipYxoJOqj3OSiI1JF
jQkTs2d20xv1/T//Qz9FiT+cnT//UJc5nUkVJfMs75dnNWZBBVAdSHJD4jC2AR2dCp5Pl9BJIeZ1
amX4TRL7uzCzjyyBTjLW92ZSkDsMC0ZCZbuLwvwQm/kHpWBI1/2AXzMkvknmMy1scqVeUm1tDUdO
U8NU59YrXl59sgGMM+mxA+fYe9yf50jYW906N36U3mSKI5bpbD+TQIZtgkzx1Uviie6UzXEA86ag
M4F6I4J1zIWyGr+Y4UseqeBht32QrQcfI4VMjQL0b/s2VdhFYswGMYeMguMGCmkM1VEqVFCM1ZJO
Eb4l+bDURO3ucE+RBwpd46DTonvPP2kIvk/N6AOFFxP+UiZLy4yNB2I57gdwfNIvmh0o8/j+va8W
WImHFP8vXqvlovv1tfIFr5MrTZd36C8XpUlwx8nbWR7imEACYZ8n5aRfJbaQvoBgVaQFDZYFIL9I
kFPpWRBSXePl8dxDY+CrDrt2b2XxIUqdgNh1bB5qn8QsMSmc3AMntILAShW8jQ3mbxtn7MokB6ti
QCahF+3rsh4BaLfRLpiu1mtvZi6pl+TDVVCiykSAYvXJ5ClMJQBtjW09DHI7C/ktixnfOnX1lsXF
RWhNPCVxFYjabhW7gIDs8qUbivtcc+H5pErSibiTlX5t3OI+BKG+o1+vH46T7W1sK7tVoXHX2e3F
ZTo75ifHJAjb9iTk+IIRB2nyIQqTSGMgr6bFpiGcoEjGCvKgZIglsqexST/Ym594oR5yyRXzL16n
f/AyBT4FawHTbzo3FiXmDzeqRjhdN/mD5PRUwl9c7GhB5E47S2gC24+tSN/++S+0FmXx1wuDiZnD
fcsNXBn8cmFg+m1yZkn0mNIiU3re/Rwk+Zr5Gh6ponstk+LWoVl8qf59Syeu4AT1d+1rfOxdAXIt
iT4A/DMKO/Tdl3/+2P7RNStNP+BqoV4VMf/PT4bNhLjIjUwefGTyRsd7P+ahsZIRqnZ9skna69cF
rsJ/+9cK0xKO62NGwCTxy2sga9pesoFBHbmVj9GFNl1yPwi0+miqjlDKmKJkBU///Jda5i8i23I3
Zfdpskwuy9T/tUapyKKjgjfuwWzJ6if00dB+voqH7MKpijlEiZdM0JK9Fs9kDZ9SRSqO8yfucN+k
kFie856EKk5d7v5xfuMpnImKm0xoptM+4cdkltxzFIQZqwhU80AyUkLEUTMvvxdNQi3TlLwWtXEt
hHcqep7qyceNl3p6W/F7GSrjB8ReD3BpIEll3tNFPGBAbzpEkvzIRJH0vHMuEEpW+ms0wcT1C+au
DlMJjFnhqtIO7sqg/t6az2mZDpAehjsZVgBKQsSQufK/ktMEwcwjG1L8CmlFpU8olxx8ID7GDlNw
CJtBJdAC6AKltgR4H4l7jI1kCrksM8DXImIxMEWPR4uXrax2BnNhUvUcXvGIPjm9fu6s5WtZWjFr
TQ9+y5pTGVgjOJY/UfzLA5M8uW7lvHmY8tJqWR0IysESrdAK5c4M4vRQ07+hu27JtkWA3+t8/S+u
CFssisyf3ptMsi2LC9H2A09K95epAGb+rIvnejxQBt3jnSUT0t9101JEFS6ePHkNTHx7sVXeOAim
q7j1b0giGSt204hPgnnXNuvBB8eoZ/ROmQcrAKmZ5arb5YqFiL3K2h0ob+pI7RnMUi/atp4xLlvU
JgMSy3YdN/RN21FoGiNjY5HpqA9wvyd+Vq0ngr1Tk8NMZvS5yTM4e9ong2CRIHFmGCVgAXdxPn20
eOJ9mymmcOU3OBaM/R6kZhab9ICxddPu7VTUN3oWP1KD8yttHk9jCSSKe9ZWczkhpxAJenTQJzO3
eAgq9F5vRE0vNQH00rLfZIfT1hb+zs1xwGSdBHEL28PFqcp0jy1WZOXHdnHTd9a0MwpqrmM60rGf
r8Y6nvZB7jw3sybw3THEb9zXempCat2SR6zDAC7xDHuhsVGhfwkyAnoeyaBq7o5jHiabvvWv/N6F
+iwPUVcf2xx5uYqHR0eVB5sauMDME/gtw009KQDrPEN+xlMlXtohAxJZ9Q+Yjz6mKtH7vC53RVlj
yytR6Dyfxx2q+BqzsV77Lh5dL4XkJRW5kxlVcYxB7YfgUP155MhO+GXS6do0XJ69ZO6ojOK0GrH5
KtPjOBKVcflecqbTO1uzYDVL6EvtlC27U2snSG5PBB1WsxUH2PnJBkdef9c0Je01NKatU6qVsdrq
4+hLuOIVlwTlJPidapHsBuWwBXTykkAKM7wI9FpduPiml8XZgchJ+SGSjiDBQCaCxmOcxWMVv8xR
9qjc6pyo8qg8GNwVxVo0cMWHvKPfvKLOMIQ6BTErFlwMUyE2pk8ES7kj2ffsUJmwU8NAQ06c5BUH
SrnOjf4xQl5cl1b9nPN2XfWWc40H3zj2TXq2Gnt+L7qTl/JjWEo83Nzixa3cW49s+LaxYhCRrrMv
TFaXiuo7uiEie8lBMn+fNq5Onot0PHOWB36rTaY6Wfk82pW/oSyJhvMRE0ROAM5HIzmIlLU0TnO4
QIY/YoNcGfiN2MuDNxwm5jn97N/ppDzPsXM39aCJDeM91+OVTSvVnKm/Shyb3dNI84IV9l96G9HP
5PXPa9M8u/V4anzzaPfsUF12Kxof0a7ojEcn5M48F9xiRVQcmgQCuUquKih4P3Eab4y+W3edEYOc
skk0kK9Da6Tmy1KHKU1msK7jF4e3DfWOKKMhaTwcFzepAs2awtGpNG0UZNlRJGA95EALdYh/d4Qg
IFtm492PirvNsR54H8ux2TMlv82q6rEI3COVCDKGX+fQj2EUN7SK7jzqkko/fqFX7WflkzPuzfDA
nQ2J8Uxt45e26p5kY39NxYlOnFOFtr9KpFbbdPLpfasJ8M3+8Jq5AI7akE13u3fT6nYe25knwa9X
qgceN2H/K+P8+bME1M7kexpUZCPT8TGTdGblvrP2nJzsre57mFmkcY3Avmtr2hUmrLXbKA3BN48W
CSyR7kwPuEmWXfoifBqgcAxoVbc9TZOr0s6+qIJnJxYvJbmLCyM0DR64NNdsbV+lzWqCvz+9loYs
Dr5e7CdWdWX2ibLF6SBFQDeYrTNAgolPZ4byJ4+xP0DfTLT8fHN4Doam4fTRP1SIJUrwZi41OBRy
b8++LK5MHO9Sp1WbIug3amBQ24J0qBqngt/gPyPxw7VnXoNdkKDFPDe0UJGo2DdBdwzaONtacmE2
xOo9TJ7qRrbrYeKmGZNojEyTQxclkc6eBHe8t2L15FfcSVUNAFmCUk/KsIVGKekkAU3c9pXeuEwY
AW87wOwDmqyG4bnEPALiiASNnAnVW8eE5Ao7eOqpR14rbBjfjOQr7/JmGyqUNRcNCN33Olqs1ZFM
nxugbWKkC7Q16QC4mkRkjl6TEzNIfApLJw3BD0gKbpudmZsXM+Dkxz6SAGcHuXN23kopvgQC42AO
aFqzbiY9rCevOJVO9N2xN30Wfc8FKIC8MrI1u6nntgTViri2zE6Gkx02r6Yhv1PEffDKgWNEaLwQ
Q6JcF8wkZ33A4BqJnKnlW19PTzm3F2g2AUE+hkytn8GYX6ZDHCPT7EQd5YdSNsWKAaYvGtheB+kY
aOnWdijiW03uO4zeGvuMZNiuMNfDLnfoNytHwoaxffj83mGi5hJBf9fMcjuNGUkmydZgsNyJsAbt
IulI9eMAkX7AcESSbNUrSmdqXwSHupufDQJdCZ45pgjZgrOCe2lyz23TD5cACaY4wMM4YV5p84pI
b7tbuxJA0kVzmrnHoUXgUU+C4DzW8mNcftkcaHoSouwlLukIYrgOaiB6JuXljzRGWWr40hpQc0P/
zY4s982or8whH/JhrreG3xrQeme5HgS3+KLO8y+pNvYWa+4wKbX3GPow/gGmbkjrJ24oytKm96L1
iFTimfdREY5GOb61Pp3tOHj7oodlT5yU2eLzNDGdHs12Ow0lUEw2PFsLs9KGZYAMii/u0/Jst8VR
1AbIH06ujdiFZHT2phE3ywGw/usHd3aJuVD3u2k998p2dd6RzQVeuqQyseKh64y0UJq2rI78ud1p
HOL+9Plff/8QLQJFrjAuml0/kBgLZ4Ia5LqLLNh7bgBiIzNL2i/Yf7eUHzBanCkQa2HaUQa8xjUN
cnP54UFr+/uONgTMzGSW5TkKcty7WXsbWxJkRlW81EEOQbluofuHNivHAAQl9pnDpDTVdY59U7rA
aguH+Jddsqm0b5Qdc4Xmz1ziLLsihacWQWPqInYjbg9Ml8bXjWkTOQ/A+TcWldJG+rOrk/thBjjF
mvPTtbIbP76WCWePeYruw3C8YZs0gjWI7wfdPBdN+lilyTnvND3O4zmhl8YK7Peg876KE665t7QH
fdPl+qedRfc21FzLHghM+75cKwtePbmWvvNY17vnsct+sofCgLFsU4hIKHNm6UMMC3Bi11NAV9aU
cjNt+S1zkruAFUEDB9l0ck28eYMDcYzEBz/Vs3LwFtjhWrug788gTlGW+3Gai1NnVMXJswlPup1+
8dgJndo+0jzJRyttcGfnvEWNRDN2n4Lw9PmhGDLjZCYQWweCQ+GCMZk7bmPZ4O4RaapTjf8MJFZe
039b6yeVtt/xNXZ/vWA+/+vzWsGfRu3NFLLPdqIuJmuXF6dYhdjSlv8KROcg81AjFBNGb2r55Nk1
yaB8/mZr+HOpFx+ZZX+JFOrP0BcvYRDui0XQAJzzoSDKcWA6iExTCVa4F7uNnqXTQZuiT3nuTPeQ
jKxuhUkVi9VF1F6i70QtdtSkx/bGm4AYKZu4RMe4Gdi6rYVDLsQs3K1rzz8E+fFPDZM5MLMbUFVR
Q7pXWxzYEnc3190bpza2R6Zhbr35xgv10si6c7hvbgeP40nI01O36qMXCHLMMH+OPWmYuuYPaAGk
uuVIt9Gcs7lhi3nyOV7WPs1o5HaYn3gf+HDtu0X6+zwkhqVal14JUTFvD4EW1urzyD33/Gwr8aZV
3rfH0s4BJyy/LgmdZ7L8QFUTrg8kvE+Zy8jlEwyVr/jL2dcSR6AuQX1vwvRDUCoLFePojfx9qr6N
TQjlQ4RNz2YsuiUc8KDoEV2FA1/kT3dGT6mXpKFy78VMyDruh9uORE+ZUBgCa2PXUS/ZM8fdWJ6M
N559H7YY94aJLZxKyvegDR8Z4x/UJPx17aRYe7v33KNqIuntY4ZEfrGTC4NM0l6hzWgGzl/s2cPB
R09t3xuygavlihnn2NtUi47pARnM6TayUA8Y1Zdb1yU4XmPsiUwQKJ8vZRDy6uO+z46jy3u8W2TF
Qcf0HQ/jtfXrH6GHIlAM07m0qM0Ne4QKTzWvIZlkf0LhcE39YnVApgSxI57B4VwLO8T5yqo91GKr
HTZNaO4MDmufSZPBg/KM9n7sj7o5dxZv7s+XJ+ZOk8QQO7xQfW15ITD1Fi+2yVKmUAYHF3O6BF2f
mjNxjnB4mAW4rHAueXukzq3hBFfTRTghxcfvk8GDkQCnH5kHMoWVT75Cxci85EvSJVfqVMGjLldd
Osbb3DKp3RnZnQyjueazj3lm/0Ds71MISWsuntlhmB2iODJ/IIwRBvRuCAg1y79xaqu4oI6Ba3++
AA5JupVelBg/d691Lb5nJdqQDMsVQtLPxDBvC/EY95o+QSjTn09pohbeLf4OhEpsiexzisT6/Gk6
fWdvCyIDE9nFzxcdl2D5ymvMfLnAt0ObPubjeKs06nyvOcvliYDqamb2JpuJiUc5JYpleigQG1YY
JOztzAW/GmELcChFlSOgl6NsDyT4E8D5KDxEGQvIj519yOec/cKgYKgiDOuSrgpoTWBVJijqUe4e
O8byJz2pr5FAhbGMC7aIdFUrSFG5eAiDKt0h37Mcx/65GiiuKQxdr1Uf7GROPVAjivYgw8e4wcIe
hzNv2gSxhsZVQpMbV+l0h+uD8gAJ0j6ZjrXhvkWMHjgVlNuqCE9tlBLCTPGcw8vA4D9/5OZzu1zA
hD5JzElK3oYQ11jI8Zg57D5FN7Nq8zqU/j53UOdMhaw0uwm+XTollgsP/QJ/SHr+nMlkhvpAXuFl
HoKnJLNvYVlcm5DLlg1Uk4HM9/GI2wZ9GJ/X2CyWej2S/hZ4Dd664J3Nrro2DQG9WKcf5sydtqtv
HG6VZAlyaq3xda86C/C0LYwNgr2ZV3vbxsUEEgJzSYOuZpTHKe1hNMW8dFI338MwpJsn+gjTS4sh
Nu6jV2wKwPs9m2INWa5JKy062gLEglbphW5MnJQDFfj7n1UJC3RK4jPmCGJZhMoOCrjTXip4e9xT
KE+aLfQHRm3MtHHiyYWVnzyk3vheV/2JJXYTimlp0r7IQROIQjFc4eyDXc4xpxFTuLdb4y6SB8hK
R10dIGfRRKR3KbyTqKQbiEnBayLaq9kMB40iZdkL3ShI6Dni2LG3CkxiLM5tzmYsikxg5F9qaDXA
d6dnD1u6lfvvfWB8r1vS27UFv8dmB1c5R89iW5ioBCnKddY155vSVq9lBv85mcav8IKo+uzTY+9k
lzS3ONcUtF1I4umr3mtuQ2kf3NZ+qmoQQDPmiCq7Bft27TS8nSxPLrNUsOiy+iBrMzpX2vtmddkb
LduXPAkyQmK4fFTG9eibxSaEAMZa5L5ZIdyZoaluDSmqPZKtOuczznaDIJxoMRBwoeozjBUAMO01
EeiZq6Q7THM+bbG//gxnu6JyNQSoic4cQ1TU8+nzQ2RWQBn+/nlNXDar9HAy6Dc+1xWhOdwpD+Rt
6WrPs2ntC+4hPW67c4NZnntJtSFUvBDRTfOkY3xtNCDV5unzc1y+d5j5QXx0xMbt3CkuIQNZogUF
szp/i6+ArrrEpqJ8MPfesKBNYQGd2jQlmseKaZ1KcoGnz//6/JCm2J1IzqpttpD9Pj+EXYYrq0nZ
rcUp3py//cMcJxc0/3EbKXTCWgc7FTmPUeckF3JhFY4g3nmpBi6NLHLAyIQpCsc60fFjx3Lknk3s
mFvNqk0xszJPf//gyqXzXnTjNia4czZE/Vf/7f/3I/zH+4/lHkz6vk6+t3/0FtiOZyGG/89+hFtS
S/H/Wr9j2k+K93/wrf9tS3B/IzzgcXj1UNHtz+js77aEQPzm2IzpkdhJvQZcq3+zJTjeb24QWERR
GYzZfBt+gt99CY7zG19qBaTtpWtaGB3+HV8CJv9liPVHjV9a+M8dicZo43Nw/F8M6EDeqrwm4XRI
MEHsvbF8dgNueiac2qK0u6tyODVx0Z6KHEKR2UbWxuE++0A2seRIhnDiLoLrUHgPpVExNG1s0CTQ
Jy7DxC5jmIV7T8oqiMoF/BDtcFKqR20sic4EXarpyvLVqRdyKLYdc/4adkWxKeRQ3XL2Lc/pXHCY
U820wgXlXyvJYXxyQxDOHFXTCMbAZIUOfjboqq3N0oM2Ks8eh4Adp49wY8eVu8PWxT14asbveDNv
mKOjrjLkPovCyw7zCJW7hx70ZuJWpgB+/JJAvjIqLJUlI+O9yj39yr6dJskYwomTUcadR5zxIDYA
n53Kmw4GxnOTB2AEytbdlEHprXCixM8F8yumePuM3Qe+Xo7N83UKY45xQfUuUck2Cky8VY30UyZu
cFHeHO9rUgbDsC11a906TvIqy3jc+ngVqxnXucwvABS45YWstzxZL2Zbb7LSc45Kzk/ay52t4VKD
5nmU78FmB8cjjmYzN5uUARcyD3vNCsBGXCKxzMNDx6l269uPA1vaJBJItyRjsQg3UJ40hKtOvphn
dSWDXdxH3fgWDrAV8zHrt1OucNLXnT5IbH9Rv9hdEewsYrVjb92LkaFC3Vu3eafAzuZZvJf8CbZ3
MQJUoTKttq0G89zWSzVkG9jIyAnMGVGrl5DsG9OD4t4IKC4S8FSpbPjB+whvq8rFATHSvEskhu9Q
O09NaoT1FpTbGMTNXWAzEfLdsDzKkvFA7drjvrTbcefy4lDFE++FOVFdQLv7MRsrKNgqpfAmnzKI
J1V3aNNFoSvd+GwNxoduzG8lNnw8JpVzNY0T8S7naNmFvLidLI8jP5S2pwRYBzGjE/XzKOsJgn3v
JMbOCJXctx41MqqXzr1T0iohezhAoZN9rQGBXUgFpBd/bs9h2oNkLbrybKYZ130M0qhxTiiipPto
HVpCUkEy2kza3HzTZMS5EqEeyY3ShTgCeQ0n/HNq4uQdqvsEeK+3WDpHh5Y5Ky74FKANDQsMdngY
LO/Eshmb42spxTTe42yl0N3w/RODSF5+AHsG5UCbeDZoW9DTSzGxHet5ypfAJ7Wt4fKaMsxToZr3
LKfwPyaPOoWu3Fol5XxPw1h0qHDxNwd367GuSPu6XrsuAkVXiVkHwLSM/ezXNXuDB8hp56oq/Xvf
pFk6t5Y/f0IWKhxdL+RLLHdkeffYNiXsKPjLuvDEprHKdDv1aXBOhvTVjEV9L7X96BH/44zs3NhR
AEMr1OdsAFKxcG560HNvuWYyUjcEErkDc6LwXt02SrhzWeAqs/k6j/Z0NNEM8O6pM2txvHMMmMhx
obON24XevmvTcqNUDBje7OeViaS6CclpHolKMSnRpbcZstG+dZKkulFOTD1H8VWIqiLHo9XJRAIf
nw1QMq1IuhttK4timjo4yk4RoXLaUxwkjHnk/FKMRXnnI+Mg6Jq0OY49mET5Fkhi0IwVGJ65+Rcr
hDHuiXBXBYb+ksAim0x/11VOeRPBsrv15Dg+cHrPQcWVnL1AfayqAGVELJNAr2CyJ4y8u2NXbV9F
at7ZxE3ugsG/znOK51IzmggYxN1WkLLzoPK/IdBuK+0eo1K9RAPWySAvg22x0b1SkHZDl2NAmhx7
n/11k/tym9VJsk9IgKwS28C5VBrfOBMNjyq073Tm7kTsdDce+IU1sUm9ZR3SF69G65+6V3Pizm/9
NP3YvgONhaRkJuZtI1204cA3mFH13Z7kDoD+rma970V4qhu2UpX/DodNvjghLBJRWye4xRxpSgoh
OrXQq8l3XbzcoK/LdGmTmIE0++Z4j09Lo/vDKfAddFrQ96hh3bP2t40dCnQtGDdkAGj8arsPlciO
oI5NzzLa/sUtKhYPMseHPBUkdIP0LUusxygZjXMQxps+zVL6Xr8TPb7rYjt4VobxlvvduSx9KpjQ
xcAKD7SbxqBgbJenNs99Vtq5qm/tmBLqCXbNPExfoYh9nTy+ss+RRoBVy8VHvbCcJ+j9CeQIyRXP
6FLWVwkcTjg/Ik6TL1VUse01o3s2+SUsgyB+VBPOWYT7h9FMq31R879CGTeER6GlOiFpJQmpvLEJ
VVTFWxi72JfTXJ/KNO6JlcCRHmdD7fuw7HZerWx0I/vAnlw/kfRxSLfk496ztLwLnP5gYuXb+bVP
1K53zYusSqKkRhvsgxn0jg8t6BgVJla8GB2snoroduCocZNq7yuH143Ve/bzAEvolCjrHumUGhXh
uQ/kEUU0UKOnLXgz4TJod23yxnlEi0tmyM1Q2R822Jy8S62XyTqbfSFfpmx4YGP0Phe0/FZTI7ci
bZ6jXsYlQ52uucwV9uo0eI+RDE/aGN7K5mSQ/N14VanXn+lOfBXnvy4k/qSOMcCN9aR8mg+qGpfa
UqDVda3NHqCFP1FDYo5Fk98z3ahXs/2O99m9poNpHTOzci52SiGKqlipY+JpK9EUjEXaDmiOFesn
nSi63wKW9c7GfZDrqT5kTqPPte3QEpADoejSaQGFBAfe7qsiHL572UMWzuG5GqloaAmZrSBYWw9p
RqS87eXZ4ZDaD7U8Ne5Qn3znLuqISLbt7diU0VlYyametD6WaQviUBvnHtbazoo9lJ2mbK4NWQXJ
DeiiSQevGcEs4dfGYyYZMy0gS6aIdjK2yX5Wc8WuwCjidTdcq5wrGyjqyCi5e2wbw32qyRRnrWeu
C6syd0Eb7TH+tZdcfc0cs2AmOP2oF9d6IQGfxDS4xUmgbqA0dqu2qUseD8GZ/WQifuCiDGm6sugR
j/Kvg/CCHZTRdTlEAZwi27xNABWsdYlIGU9QF3mll+adLwE6MLdG3YGta43oCFUX7HyAjwVW5F3v
dWwe1XAJp8qiDpVRbFO7YiPwgwA1suOL52qmDmO40yMlrzFR5Qbw/LEhTnPvGMYremQN9e+x9Q39
qPaf2whQZR5AgQeVF9bOrKhqG9KueGNy16F4jMZ8b7npd1+x7RA2IVRR+jcB+8JNGTF+jOcqXvny
S+E+GFBH7kQo3l0Rw1OZD2ZQNWvTUs0VQyZ6RuufgyxDWvCsC/PKFvLmOeunD8d14ksbYmQvInJo
wk8c4tDt0q+Zp+eWsqYuCadtsWSY2lq19zlbrVGAcwJBdc+eFcWAZ3Ht+ZR3cODPDrGTLh6QmK5P
Jvi7zPdecptpsZHO0BK0O69tH+MMSmV7TuG/9Q7aB2J/dJiC6Vk0CP2OHT75Rp0cWliGe1cNdzF7
N2Zw87EoOwbGLe/5lkeETPQEHd0Og/rNr0p+AmEjVd2VAgpgNFylnVTHtATNr+h+SgWFTNZknlyq
05cddqXIMLKRAfNbIyGFREgfclG+xCAn045qChIorJ3l/JBayENJPN1oysPHaBzviT+tOcFbx2YU
ztEY5RYTWg/PhE14zUxpi9cDpGcGzbRgyQ0NTvuAAVENJsR+3FLitg0wXHijN+85deFQMRzMPrAA
dk0wM15dVhQyc695rcTxczPE42XOPgbbvi0fCQJT2Bd29t1MT0M4zPLip7RRdFmZ7Gu7fPRH2JTJ
gg2p4uya5gIDxTCcMi+wsAPpDIAzPmeYDPXWGnpnVYiJUsplUzb4w3hRMdYydHNa3lolzxgJvipN
VK4m7H2p/oux81qSG8mS6BfBDCIQAF5Ti8rKLC1ewkgWCa1l4Ov3oHptZqx3bGZfssluks3KQobw
6368T+rjUCAOeUackpmmvIc70TbwdEXBWc2AAlPloZ8wbMgh3SY1ZjxS2+5T4/gUZZQafAa75dbV
amuvrXJ8dAJtwcvh9rT8x3jwIfOOpPHzSpOtA4sfuPljGBh8dlmOIwnovAwDilgHlMuawzYlYcXM
EYOqKD0HRwMqwBoG8dk0GtAVcV4eppynsjYEIq1jH7zOvxQB027+5JZA07D1NYJQ2X8ONicsl3sA
E0YTtPb0x/NR6NuAPTXr0l+CPPdROEh0XoVamKT0HGJcJLqC92zD9BhMDbn1Dds9QWQjP2XBANFN
U9PcdvZ9WVnJvCrriKZlw+YRiJAVszB5T1IfWlK72MCXZYBvHdrsayIhz7YzdWTd7OPvqqnOI5HG
DWocD7KxBEyO8D4Yi+IZIfQ9wCEclwAbET4HOrVY65WeorOYpqfclMO+7EwI5Qq8oeC40i0OIzOr
PAxP8fPcpnodp025cz1J8R2Y/Y33VC0+SzAfrKIUa7OBUzY4SNXsPcMY9lmi34Kktu4VpgKAKWqk
i4fHskFws0ZnONGVgd+meoujQPL4kbD2Cyc+V4X+aDGOrpmjleekVJIx90QNxaz4hsbpe09CYzUE
MgajPbe7wZcX1zaKkzvC8qlV6e0yaPInNF9SfqI+WrX7ZYEL2E4K6kQZSii8cWYcJpjK7Kutg48G
f1rYbr4v3LFPOkl1+ZPWKe/4YP0pOb9sByZq2ygcfiFo8+3O0OCp07jruHyuo1bwxeW1f8D3Sb3X
yEctzs0eLxVD+gYk+KZKqZ9JUwJNZQSKXdt+S/eZf8DHVhxApBM7JK5ySCvG2wCiL6kVlxdDOCfp
cVoRsTIxXPd0Grc4HZnkUxhSbu0RB5hWxLzkPrDacB9RIkAKUpFaFPUP6epf7XzsuHce5nYKLtUA
3KksiuBSK+MIpZjOI9R8nAXO9GjZk+R7CFFGVy3X8o5FmBDxqrBnRU50+OTmyi/IBnWa/e4NwqVk
AOl2t6a8FfEI7CHqror9aA8UG9x9xfuCaMX0nvKHLLibSbetO5g3zEY7Ul5NCgktBC0Rt/NvP5mt
zVRPlDhWXMIS7d9ltmE9A8B07mKqYfYxqfx1yt2U3aN4jFQD29jurlnGlHLowmgvcfQFft4em+J+
Km1xZ49edowLBWrUK9BlLa+lBE/PIGsDNr+yzQELqSTeE34m+djm40q7hXVvdtXOCKZNl0fqNQID
35tVuguToN9YDqcd+KeAqyDuEuOLMQ3fcyPo9n2QUY1MBHdLupwQo4aSKB0bR8CyBU6Nbd6pIHmR
TTfdVUvzm04Ps25umg6Yc54BhE5U+7wMdlvG0l4UuBfuHfuEkP+tm8zHKjMWPec1nTh0mdKXxz6k
4dvvENED5osbGAj1W6mwnqphzXY572vl9ltiKqwvYHywdCWnvIjGIwnjBytvrRu89AEAYm+O5a2y
8p3VdgGlWLkLIVH6R8thxtAL8I+FcVjwAuucSMIurRCpPGEEfIzh01iXnuvwJU7H96wzqEryZwSD
4mcHI/ZJZPE75s38HKro83vHSkCtqraAo2nVBKhn42VAiJkt2TxFKeuL0ziX1GZeTTJ02LPI2UeW
FY7sD07Y4dhxHGY9Hll/+o5LoPSYOklTMkW+jiYNzWWrwj1VmEW3G8n3nmRJw1xgWc+zZq7YJOYh
MHio2avv7eWrnQzH5NYs4iPzoW7vRF59jPXemzjvhaOlD6PqXIC7HOfqxEZrskjNzJ6+ZZk8fPNZ
Jo6Atn7M3b76SIxy42PyRaQAku9Ds8ETT5lDkfxJRGNe3AizQY6tRSDxHhNQG/gQbUSM1ozu5VYE
vX8kjLpqaR1qFWVp0Wgc23hOz/EE/iXEyLYLp9q7FGVpHGq/pxCb0cTcpOZxyJsDgMViT5qXPsY0
KTdCR/EFF4e9rzLKjEINqS6YhPjZ0/dZiyN+sfbdIrYsLFTNFSv5VdCFQXKUSrqGOgsMaMHFLL/8
qdtPU62xIdN+E5nBR2TwbvnoM2sOeySA2d1ubW49mqSJVk7PbYaTzXirP30xl7vRoRGlcYqTUKq8
y3MDTluEA6Y136Khcz5D410poz/HjnsKLKmO0vZoMfezE1/MeJUt0SrLxpKCX+aQxazz7OJ0rBoG
YkxuPhgJoNEqpo1ktAD2EZVYEQpKn4q+3gdzUbJqVhOdhDyzGP7peRrbRzduEDP9gdapIvK2c2LD
4hEQTZltvbbpw7QY7RNX/qJgYDzROVJchSBz3o/PcZh6VzEeQzT0u4B92bZGdXDB2q5bSS2Ft9gU
Z2nkXMSnZJv7GFkQzlGxCpA2ZZJhuFIGXP4RM5oRwmuMDc7WRa/DXZEqf10NsBfsrg13bjXgGlkU
i2HugUCMVF9g3wEBksH7H0KQ23UDAauKy2Dv8VGfKSNDBIpupaEf8efR4CaBhU398KoDTsrsz/ej
8H8Nbhk84a4KniqBQjChTfjiNkpDU3RiBIvkDIU4l0ejN8O14av6KcJUZnC4uzCTfmupnTmxXNIx
hs7wgD6yLif6d8d5yo8TZz1k/XBVlto5FMvUnQHBSVv4bwwHC0xc53t/tD9sVHMATnJL1jR+k151
8NPmtXZ/DTD8FoXD3wymSU4NaL21yB9+yMk5gqvh0Vl0Kqv6XsqRg21bZA/JVD6BzPH2nL5IL2px
z1EnPIZmGh0gYFJ7PZA9VxntoVmJT13VtsQ9ZdPt1lsnNyzBNwaNwAeSNAeDikrfKzgfsVcAjqPS
sWh/QpGS67Ey2HO0dZtyOq9wC//wSVVHcxpC6yhP7DiM5A2WZDvzi1M3eZoGYdwhGfuRlIgKoTfu
k9C798wa116znnr82m2CbJxmj7RQrJw0mE7W8mJ+TTRet0udlu0N1Qm05ZOJhLLrlPo06gkMV8ky
2VMvxuGetrgGxZU82pOxjAR9yp907uPwxebAZNi8cgKB0y9ojPJaQS17b9At3Brlwe1pnu3YvryW
fp8A9YpBM52Rs+yvAO264xT5O7JxGtkIwD05G4z44Qi9CXWbtw3ttsEl0EQ3rhUbRtPG3snFvRkG
VPwk8r7tZbofZwzFyubCmxGhNHKaLb//ngDXGeBiSt86WQf72+H9D8oXioQuiQghTdeECDBWHjhS
s7gCcFgzeKb1w3Si9a/vxjDZ6vqU6Hnc5zo9fre1fb+EHNdT8khHTY4Ri2/abvNwO8BZ2LlD+gaa
7AtuNH27bQhfhoqy78Yyh5yVVy7AiBBfLkKzh05TdNALUjyJ2tvDH/kFP51dFJO5kd4lTfAxq/dv
t5s9exCBKK50Da89ectLmOpyFQLN2Hw3kJmE71dIYD1VFzwi3y9IvrCcmL9sjEAPJ+GW6Z4wzN13
eZie7HFbRuPPLgqaXWinTx7noDXHvXal9TKXEOVRmJRMECXl0kDPYEWMZzcW6WMBuZ2+4AJOZ2yu
ZC+J5UflDlcgPr88v9P+5Ow56oIH5+EF384lC+9pOm6pxCgJpgQ/wzr7KsW87yrvGQ7ab2UaO7Mc
cM/MDDLYJSXPylEvJlTLIWFjR+arMil8sQX4aT3oTzdCpARmwCkwo9XauLWTbx11RU+Rb1sINznk
NHPqVypc4veab0RdvJgO5tfeNIn4LWZUf7rx5LIFlu7lL6OjSPIdqKdzOfYLCqaa9+gTPDxh+DqI
wX4p584i6OAdXBaBo1d7/S6sSrWbK/0SZA4dTcuMZG5L0DHF8v+6v8OJY94bfp9++IBwE4PTh+u1
EH8s9zkyJntnGp5zMgv9SmBWbs0YQ/AEQZgxRrhPjZE1GxPqu5Y2jQjmKbSU2DgpKjeKlTaJ+RKG
Gmfp04WFd5SkY7i13Cnf9mXorGp0+rivT+PyojGT77hqPv71XNqU6AEygXoi5IuIB4I73nMefLnd
axNHj4aO6Gro6x9eYJHTbAKg/oW8+mAdiBulfyZTU2bU6Y2EhY0lAwu1LfwjsjCekbaTVK2pjrmO
IJhTePbJ4DdHdrEIjnyPKW/yls0YuFvJoYiHkugfGuJOQhWXvzimkMPfBm2LA9QQd2OGPyrz1zj6
MCqL4IdvV59mDEuSbq0h5QAsn6b2NofTpwjwKRlexQVnHN6Nonprf/nRfW7JfmuoOxPSJiCW5VJt
vzTAxcionowRWUYPj5Xfb3J72kRsCTg8iYv0uJWBPa2oOXlJm2irDP8FgM9w8iIs604CG2Zpd5xU
NR7GGdL8dB/WOGuYbmB2jmzeYlmQtGt7JkI9J94Zhayu90S09xND5rXsYix4d2PHdbC2qLp1dfng
k78A9yNDbF12Hmy4sJqrHHfYHIZod0s9exw+pnaNGgHEfJ236b3ARw7fDRTZU4j8xPElxNjKthNS
VLGJaKtalXNgLpKGefIw+8LvoA65p+HdZQBYHKqo2/hNg2RgFHz1S4uodvJjM4tD1LjBPuRCZMlu
PDhkqehlEwdr6UH87n80E3Hq62pCRbONg4f5M7Sp7EtIfgwA9vFW1VyTnOArj4wWAuTSzphjbd55
SF/oA2tDJlwqg+ASS++dA3G4mVR9/e5+7Cuf8OPkWoewoYs0tpz2BLLzg8kEV4yEVlJXh3w2aPA5
M0MJty0oLk5KCwK2qqle1ubdoMRq4jyJhteb+9ABM+dils8pY9hNHtlsOU1vuRVQBOPrV5io+U6F
LRtezXenNR44IVBxnqmryfrzvd19v3zXIooYrmTi+rfajM6THfH1LQWY307n1smeatdliVUOB+Iy
sjaDCLesdVAsZ5t7ISYmqpMwgIoTtCRYzyEsWafIr7gWavo/OPSVfUjzCH9EEJ4q0V+rbqZVJuWD
npb6hz9W2zBmjgYZlkvzsksvf/PvH43ZjwED/MprJ5vaHOOdAWa5Nov8dXpwCjAEvLFVRfMPTRPn
iuMM8qyv6HpuaQckVSLoV8y9R/Yriue7mkRjInZcSue/LOQkO2n5yL1LMFkTTNThzfbyH+TpaGrV
41JwzPE3x6nHDdn5GSynEwrqHJZnp2Co5pPeNDientKSfnPI3QVRKoKwtkUNhDW+ui57Bst5uZoV
4VygQg0Be4GVs6rFNvNp/3AzuiWzQLF1ZXQjRMYQnDLL/lML9yhcdMyJ7pTvfRsBqz8a7Q/HNJ5F
PF2j5UnxHXUOQ3moLfHY4sPZe9QcrasOvqNkDVh7g772LUkDlewmQL91UAHMcepXDQCWx7u5T7vp
7KAInQU2Z+004tFp8pqJBNTfXE53fCc7jADjcziMV062D9zWiB26TQPdUxqUfRd/wCyiJrTdJjBh
Xnhz9ubzSar7SnN01JdRVIfuLTV7+zi3lGlQ2br0fw80UJm/27Hm9FTG7ZqVTu3jATFvVOqp4Qq4
Sv22uaKINopkVtv6B2VTkhNApDmN/bTPMtBC3iLMOV4Z7tLnOjH6dRFFD6wTClkRGcNlsu2jbFfU
HOQWDXM9abdtm4pV0i0MiLCEH54TljKAbjZOrYiktdkhtAAgo9jhNDSMXZ8TkTThAxUh/DMj9z/i
zE+PQAPLFWbwgZHIuYl91AQcN308XgE+ZmsOJlnT/1BJ8RPkJ0cOX+u1a/Uttmzmz+NQfxbS/jQo
1AW7fDYrgkRmQqkDFpZyaQNxfGPEqY1Tjgt7uy64Wa8LehqN4bGE0cyNB1YrrvvAHHaCAOKW/bHY
UE5msBl4AwW/zmswCn2w+i/TMg6tRfWYU+GFqbM1tX3uLaGhadN5abPHYrnQsgmJMbA9tLo/pIOy
TqP7W5XKYNIWHl3ukutGYggOyj8NyM/3ACJF1eZHu40AVewJYYc0+jTZYRSF2M2O+zuoWrlN2tZb
dZrkVa5gvicg6OYJW2JcHZ3WKrd8AXCLJQKZoGsEcdneMABN111A6amYzGmlhHzlIViLGUEoaiub
+xHGgJDA2TKZV0F+JT4fHuzu0Ryw7lBWvCYgyQGPmu1FdTbDHw4H1mWc8kuSVt+Y/GRMILPHod5n
nc+Cq3qkRhOOEV5YPuDE5V05MiGyaNTQY4jS9NQ0SXjEgqXXOBna+z4ZbqFHDzZg6DywvpDv3Rvs
GoAaNTwuq9sMYUW9d4xc19PIzEjtanHBdnNJeRKVkCxQCWmGiuyFwHTRk7gwv2CNoU04U7KPgwBP
kkkplYLNqRCGWK04pZgJbu+Lj+VdBd5ARxww5InAnvD0ymigzEwC15YjsI3ZotyUjQJd71P20ble
d7Ad7/dwgQAbo/81OV5pLQRMR5kwLJ8309ZkgEaXmvi0m2fHc5pjP+JRiKdELPMrnD+4P7ZmK6mi
Q+QqcR3LtHjAXOHvvJRm0Ynmuzj3D6kw2I7SLeIjNygXgjNTGa7xPUPHTuPxpOHESAtxnqgcbGwc
OmW8T7wsPEuzfPcmucklmUhWQQ/2MUd2OrXooSPK67BoGIJhExbun8HYAJNc/mIuCaFVrfWdXShx
iNu6XseR/eWjB9fQQt2p2IZR+pxVtXXWJbCBmuyKN+BuB3d5MNjmIOiQ0I7ocKHpPkmaflOE9SO3
PDZpk+RtFc8k0PQmi3sNuwsfUANaY+nwi/IROu+cP+QIBUSph59e4z7NHU0uyPybqkqO6ip9B7Cp
w9gI3ZHyif5o0rri06Z8KluiEtpMD11fBDhl7F2iaLsFf0ac1Gl3U8p7B//u0WjCYB3xdFSpe2Iw
ChiBapoEmCYBo+LoTma1xmdJUbln61XYWr8Y/ZKZrTxn0yZQQGd7uplJkm+mR244zcklSIzHJN4J
f/6s42EgJVx3iF7TuywvIUUzzG/Ez2x06o0PeGfXx3zOKdz5wPzzTTRQqyQDhJxYxh7Iwtbnt+wy
f3psiqnnpDdhQ1r+lFGaYleXFLQJXE5dmXlIQceEboMHMgi3JOsILtmu3Ail/5RmNB2cQl4cPyiI
MjCO4K66cWxy335aChpEo2s61sAKO3Hosefl2XAXFr6F03egxICntaoBRZhwJneSucUmnNl/EVLo
Jsm3oRF+NPZD0RXzS5XvZ54oMXK0Hm0blFwCrrL1FjZ3bqL1eiOWaTOAtM90gJn4tM1nUjmFfC8y
3a/9tsfoMj2FecLl3rXhWLYx0918eRooHY+IElBMj9Nu7OataSbPvbTefMZHuYAWoLCJ+lYZ8Zl7
yfAh7rBocE3n+cBE5rTg4f3ozJgKsrZprWqCLbvAts6+VG9RUCrC1B5W6Sk+S4zN4Fejw6Li06iN
MaYPnXXC+X82mg1oBSqQ9ViyPkSwYczhRjHrVXkT5DuLx8YXjcLcB7qvzuNT3ozRfVPpj+R+6sUv
wo0MBKripepqprxD8BmDhNlFEFPzKNPY4KxFhqTPduZqUQygOxY32ED/UdyfQifZVvW5YxQf2+zL
AaMwzvPxq3LhlZIyD9dZiM5pupSiF8snkf6PZe2LGAUvDe01ocsO+s0LZO4O1Cwnd4AlGP+Wl79+
6nFxkppyUTcm5mdoKuR1TYw5z7GEO4uw8P1i/eNH/99/l5PZW3VcPEEHiE3kI9yqcihOQ2LSDTZx
z6Rl3dr5jf9kciVMS6VxG3V71aTjKUm6kXI5fhT940ffP/13/+77l/zzd/y7XyLExGUhdnvyNNYC
baAmIWmb6BoFiQ/gcp5ocO1w5hE83Bik1iElJtsial7EKL5CWjOvJCbGrZJgC0TtnwsfaEwlzWIn
sCOvJb9K0CVGvxmQU7XFQ1SdfHtAENSMXSEmwmUZkjuevD1LrL0jyIBfJYim6wiGo6PLYFO4RKVw
lDKpROZwGdWuRB+fQ/67jvAd42MhdntAbFOfn1ZqBReR/WHNnNalyTLXt9rdyho8gAhGULL0eDk9
1Is2JO+KigT+oOsdjyMUiClwuvSq2x8+S8dRSdjCzmdlq5sOFUxyrvDLENvox592BYVZ0RVqdQxB
pYcupEfN23NtgsRBM3QwP4IDX9mEdezlRAlO5LXP/5iUrT2N1kdn6d+IqxSCmOolrMnQp47eO21X
nUpwGqt+wldDMYVYN/4+raBMq5GbPciBr1knF84ubINm+4ofGl16ZinQfnbPcWHrcyOCEUMJdWz1
j7la+4PxiIvI2fBFvYyN3HNLj/kVZrMmLPSrRaBYJTqedlMA/dNu/Gci00R+x1FvrJ5gHfflqzPn
H34/Pk05BwfTjTnx5HByCHYhtoTh2Y96Zx/Ps3tynNo9Db3vnkRJ2s2wes683OimHP4sctFEElz7
u6lp7jN4FKc68EiQ9nJkMPxFilkxbucPLFvHOJUQ2o/6IUSBrb2uOZfT1WZWDRxj21MOzEazoYCe
HH4ZFHTt5A+z7p8iAMSM1+1h0wwetDdr8k4yrynb0Xm9hRRGaxDjljRGTh2DDHxAJvnboaXnuabK
DRhcENhHP6IvVQclSIN8PIglJjyUNABWQ6fWIVTubVDyXlhhbp+FN79xUVzNXQAcKxijQ6UacsOE
5+bJOnx//VZzdaSHhDKZ90zLT/asJTfv/I2WvZs7OTeKzH9E0atQuIB8szKxJSAsL31LfcJ5x0Z+
+v6D6Fl3JF+TMSI5RxAkOjSDIWrkAd8G/N8ZLTbwLKKbSwoZKOk+p9v9UEfDcBi0u3dcEyIoKb8g
L89pDDEgu0+K5FTmPf/fAU1fQ8KjYs5w1cmrDR4czsN4XLn9p8GOQ94HCB3aVchn5j4pUF1xfMvS
iTTqxXetN8rii7UTqB9tZd05idx3mfcB+Pt9agANkCQ+eKP6cFSkmGIn/dMACs6czejUQw9au4zM
AExieYZv2vbq3ap7c+c5CeJ+rD/SqtJM/NGjBko+IUWQFfZJtz2Vbv3bzL19E6XJY4+RYWXWcg30
dD+mIn4Ep4+5Ys5ePd8LLkbGeZ3rw9ZjIsVo2k+ueZocTENFO6MU0SXpZHAES2Hug/zUV6O4K6fA
OPRxw8SRjgRF0AGPd3S1eovrzA/CruldAWUGf5GuvccJKSdk4lhh6ti1mmbH5RY1emWJMoVvwWfy
wNwxobpmfPYzdI6sTwApLVOHsgp+JqQPcHMRS7eWlLq9PH6di1QP7p4AZUFulvHyOaIEC/IO6hYZ
VjosOGfsVdECt5XMrarkLakqhwZGgE6kKerT7HXsYkS15yXtz/pnyXydgMlc95Kpg5624Le99axp
axgTN2T5Z5eNhvFjCOLp5PTT+NdLUM0o/ja6AYz0C0m4YW8xifAdTEFZfSyodTupzjYZI8DLtmh5
XgYa3y99hUHFNY2FEqtep3SSK3IH1cpzY0rlh+kL7r63ABdfw7qfzxyZynTZQdJuI+zwucg5KJKc
GCHUMmqRPbUEYnmZS0j/bsdksW/j4mTZ8etc8WvzltL7RNr92S6WS0/zZcdpgbjK78EBwMVqWdOk
af8Blwf2JBavgnh7zKNxCGqHmefQXHz8TR9VxQSvwmhWqOmtWSbYQAggIYzpF3ap6Dj4lXkdWtzv
Xi8QA2PjFb9iPqv4hsm4W0+GGLldpIJEn4RyIifmAEvXNvWz/QY5LjrPxh+NXs9NQpxlG8tr0DHS
Bj/c/ParbbHOXCpWxGixqzjvY8+g2DQxY7mjH19TUd+hn2egf+k+mUR/yfnbN0FRPirP/Tm1JOBE
NH8YZXkOvHH6nTvxJbiN7hx9NDkz7dlwYyY4Fe5kP2k3TO1ebXhTyeyOuyFBwddEBmZCzPTLVPG7
3Qcfzug2X7p986JynRXmLeyE5LY0uhSIOH+Uhxk1KUODwLOfbNVgczcsMGw5ZFE2FHFEaN7qdzoL
fNSQeyKNDTAsKTeCv4apz5qDJ2+xgAdl439aJI2r9taZ7qOs437jNmF6bH1/5+f1CxoVg6tsSQvk
FM1MAK+Sm5ji6LloLGT02N3EDPX5ZLCy0S3xw86a8Owq3JRd5/Q7TtnVkcShyZGrfCrxyFXKbPEX
tybX2fpxxDYqwO/88juSiz7z3ucqqsBxNHyKikep++5OWfO21lZxSmJL4RXA2KUhoJCAsQhF8X2U
kVcdQxDMg61/BwRJizDZl+ko/th1dPQbLN9c3iVEFt6ooHfcK3Wm1pGlkA50HBZPZL6455Jp+g3u
w5qNikQlwycvnPtzGLkkZnrr1rhYtaeGsaIn5Z3dl3sNfe0yRM586yXwiNSOkICR2y6+NB867NLY
l9viEkLiIoKNmDo00HNYkqwP0FnxLk5t7+QtY4rvl5w74Ymq1qirLgXsr0vexBJ4O+rqXz9FyN+3
ndBrh7OKFvN4AzH0TkcbXUk+E56+sh8TX7kbh+4b+qvIZGdGvcREAurBo26tDNdjvZvSrTt1zTpV
sjt2XvvuLZ3Oobu85xXKjUgtcVenxovb28EWHaCgSOaP5clli9SvjIMG7qgzfkiBW9plHNwrxk0c
WatVC5LwGmXzqY1AVYFx2jnZeIojnd78p5HG6cPsFmR5yx6DRDBl66Ygt72UUxPe4EhsC7SkitBM
yWJ8oBTB3/oKbNC/5BxvfyUD/7UqyP07J5LAoEue0SY2aHuEB/8G7OwjlYHOjZODtFtCPHNrX4bO
PMV2Fzzwdu16tKlTSl9Ut0K32UqhW3ZxJv9zQSiFoxRmdmLDYNP85HVofQ64eUbHWBrTtzm6xKR9
SfB+rJz/jUI5GUi2svGyTVgB3KZU6qQ5wuMYyORzlwUt2Y/eOjspPvzSAl8UWua8RU+KDnalPrLC
GS9tUCdHu3eutGaHl3+++FDzDlnYP4dWzVxLcE4acMCZ2qOqYe4pn6hM67H3AvVf3kbxt+IfBl3C
d6zlH57v8Fb+DV48RgQiZrAmh270vpZmqo++obImBWEMpNeQKBxD/D6/V7rF8+NlzgYZ36EmKKH4
Msso9xOZ88j8tb16Yt7hWSDAQk82qTAzeuKDSxin955N3RrHNGhW+EvC25QmcsN7325LKX9lVtOe
MAdHD3TnpFguos+syfAUTXP+asHA2ohSIJxCPABP0qp7ekiO/qTrM5bQW2eT0xNtDWyBiKaHFvPq
L1yr//y4Ldzuv+dTA8fnCAiEVQrvu1XkX4i0hdOrMsIXcOhhcUxFPmylavfVWPLlJrbmKAmxGMdR
dx5MrKx0NSc8A3sAOvERefheFYF5FzGh8DRR9+8AW+J29cEN3WCbM29cf7lVHl5Bk02zfsmn+H4y
aeNRKV5GQ+UfRpIMT8Yoznh4/vPXxv/3335xki9QYhe2xN9QrwXt730xzNjeYVkfsZcin+5Geg8+
owquC2DPmo8S3wimV2Ln1O20qqjH+OlT8K2GkkNwk1UHiMnZtvAZtjI/pbBc9+ZLE7iwUZscqZvH
io73EvMKE9tr6Hi0QfzjR5Q233s2JXEaxubKsKH9DCyR0tTFm+wUPTl7zD/TiVSuRUtPW2xgGHgf
qsqPuWAaB2Xl1eySjxjK5Aunm36fkYA5CK+3HzOM4Cu8SBgxRy2xqNOeG9TyiahEuoIqI7YNdw54
/5Tu1MxNDjqTR+ls+ORYZzu6Nb5N4U9o+U9sehSHMiEY6yy6qwIZ3XOZZUFQZCmbZFLnti7ehlYO
vweGXUp0n2WvNR53rKC2+9gN+BhSD7qJ5XbiqULL31f5BKaIC/XGsAiSQlgrOSUNkoKI8mo1s/ub
pfWA+qnOUk4EamOlVl3vh8+JEhnNu668J2ZH4sLID4QuY/YJNMhox77d7Ogij7oRCFrVfhB7wzje
Hvnskt8dg+7OTki5iIHtaGyq98KT1ANiUsCLRW9l5OYH6tf13u2wYg6J7eGs6hw6XDDSqdL6L5Rj
5/+uRK7nWa7nBDbQXevvnzAGPLHhkMmlIJGwpYl12UHavHjDWzbYt9hTKZbIRm4RE0G/WWmJ5JeG
Byz03Pj9saPHnJljbNo/cxedVzC729NyDhsWvN6Qa/obA+IddktSoF9c9XPnr7yuzde5RoNsadBx
SpBTnYo+MLZh2kAdXYucJq6OX5n5o3vImVX+5w/fEq//28KCm4LUm3SEBxbC+hvdGdSNMfe2Fx1m
r7zGoKWvNui6tcyM+D50+3MOAf5QhMVzaQdLLYbZP3OjuRojzFrdtP2thfbaD57N9McNL4bKlsYN
dOh6JrNcDbi/w3zAObgYIefph0X6b+UYJADDJHnhQ1RtAmZiadPeSyc62aULZreFEjMp5tNe7W4y
O3d3tbtvmX9tZsZZ/+UtsOT//dZDJBBuQFOwhfpoLb0F/7K4UsdckQiuo8NgV8NVZ6F/6RuHeZn9
Lr2ue5ihrJ1omf3lCbwbIq7exlhRWRlOO+mZCHJ5UH1k6bUbrCdAOriYc9t5zj24bHUBOpxN5OzW
zfAWxB8Km8JtGIefFOiYB7vW5NwMYb46ibfBkcInrU3Iq+jy2jkK+z5j7KjMXqnOzK5z3LwZYRev
Y5Ump9Zo+qfAOykw/s89itCmzqfq0PflLQNMeYUFO91Nof70watjM813baVxh7vytdWJe4W5Jq6s
l++ZgAksbYvHtIu7R/xDzh2sgXu77l2uhjnxkNG49KSKFsa/u43Hubq2jGo2cD0u394S1uxjm/0P
e+e1HDeSbut3OffoyIRNnIhzU96RrKJEuRuEKAPvEh5Pvz+U1NPdmj3ace53TASmit1sogpAmv9f
61ts+XsxKuQh9fxcOfJZdVV57mr9bFkt8YMIop5zNoOVP6M4Ri+5p9d6NsoKz0lLTLLqHNwUs9p3
s39uRU2rgMw1hjx1c2RHXKcLbS5qQ3s7GAhSsSmGlY0C3avUxXQaeGNo8aBPZWw9hv6rN/lii5sa
yo6qC+jKWXDNcvlExSHbJ32mt5VCSdwUod7GbN+Bn+RAbZSH+E4a6S420+IqoLYgOUW+F7MvD2aK
3Y4M09UcDckZTTd8doOiuROpYCtrae5tIoh09o7FFeu/jIqeEWF8bl4dODYbPU9Iueb+o/CshpBo
RCg4I1n7dRgcqwKSAgGgDv9a9L3OAIplxoNEsvU05BRHbRymCmHOqmbbddXQlbeu51jbcaLgEk8y
pbVeoAX0UFtMsXiLz7y8ZdEIk8zlN6PAZa0+q3coxVaWx74Phal7ybuJBg+Y55ffjyzSJI7+16HF
Mz3blcqWtuv/mgQdSYPCEBGwe7qp43oxET5lXhCsUXSbqwnKNCDB6LmoEmjHssm2lWcXJ5JiP/WF
F0JPoHBnJHAlSt8fr4Q5RcfOZ1rLI/+tA/TtoEEW7HpvkAfLct+3hViP1ZQ/OKXTPLWTgXSv7iEh
R0AX/YAgP0eVbPCuY5RG16Xdd2NBirdCmh6UGVS/Ac152ITJXvVETOZtz++FlFNGr8iYhaz0wS0R
P/TO0MG9FM6DY+e0zUsp6QyXn2mbU6lW5UMXRRXqfu7H2JHeo5m19dpyyTGMBg0iTGLdzqf2fT6Y
3nVI462F22zx6e3y6JQbXfPFm5pj7KO+lcbVNF8pX/QHo6RbXia7mUXEo8cKl5lkGA7AQ9CfuMlm
YEDeDj1/JTRhrIs8mA+WG17bIkFywxaM1hyAp4zo8rsP3vHOFrhgoA3VfMip2ABTG/x32GgfUrI2
LoZ9I5UTc/MEfiFyfOyArVcfsM9HOBN8i9DAKAcWX1hPacHSHGHSZYn0kEbFYgOjlwZRisyj9M4u
pNodMvZF1LYoIRBXo3dx3iY4b6h8EeXcB2gxk7ScD76CFhyjB5nBVmztEDMeKskkTPIvfoowwE9I
89ABbC0Pr+L9jv1fws9/Jvyw81Lg7P8z4edYDv/g+vz8hZ9cH1/8wYqJ7a+CVsis+pPp47t/uKRF
SBwL0ve43ZhQ/4wasv5wBCOCB+jHd/k9Nnx/Zg2JPyi08xTi5FEoGvmtP6OWrj825D/iof77LF+J
weCf44/wYYCwsDGXvEXTsyzrn9M6LqOWkQTNDvDE9yOi2FbjRWkWLyQjKPCt5J1isXNRRnPBcNKc
o8oh4WEyPxsJGUFGPWX7oKI9nsz9pVKfIoLFjhaq6TR+QQWw6qrs+zR18YFcr6+j96lFAI/K21t3
U4/AMI3NtxZb8LFSRHoIMkl7VLbd8BJokR7REeldN2RvWY1at8mrLkYznhAHF6c4JAXCLYxh7xaB
f0oH9cauFIlFy7IK5jfh1OoSam8V6H48Ys2jRNIZFfENNpOLhnxTIk+pJEnaRYqqA9sOTeREPJUw
YVaZxUibhPOj45Fa6gZMapVt3erC/ea5GZDSqP8W41bbztq5xH47Hm3VvLArDDHC4Zwi4QAWTWkZ
ZxvZEZXOjwOYlce405sehC1BBgGlbjm+pDzrlWU/mHaXvxJZResoPlBEnG60WcRRdu1RWegtvDyd
Adgw7qJLPskWwUXYk3WjHe+oaF4T4RgAAK2ehnlbAHtZ1/4Yb3rFMnJy4rOuvBnNAhnVZTXNZ9gW
8FKPU4s6E3IkAlZ8EMztVkxjKK1igAoTodgEDU4dywNvSIOVNRaPdt/J/YjSYtQwSnTzAtm8g/dp
s/GLcljHzte6AAfTZG5zgnaGTdLE9uL3Xr6fhtQ9lukVEYZ56lxr2Mr5uctlfWpQPrkg2yWdjH0W
M+ZGW9PsBZYk6AWAB5Cd2vZ3yyrOFtzRc2HoSzIa/iUY1M59l7ZFuAeV+JCNBtX/LHq1B6RPGOtO
ZJCYLM4cQlvZ0xZOPB7i8hs+Lxe+nkh36Zgb4Ku6j4U3DJt4nnJqQcNGks15RP5wHmpgAg3JItvE
Qkk1MktuZqexdjGzR997X4vSoQ1js+gRYfBVujGi2pQE0TRUuFDjKd60kiZkZXg3p6D43Q91u6Kc
QI/c7T8Vi7QDRvpDGs7lOYCEgnuiPeZGeXQ8YrVn093SFFNlGbwvpycQCOHNTQ4WHG4Zadi93GB7
JI8bp1IfHMOazxMGS4wrwTE3KyCcvfXQl0N/SeR3ugLZQ2QQCuMUEb4PUDcbjCusC219duVQnHni
xk2ixRlLOwIsHwldi/emc+mF26lrryMvdy+i/GKMjd7Tbv0YTmgbPBpAsCvZljT+2sT49CjM4KIN
sONhXAfcddNHC64z4jI50JYzWKfZHo92S8bCakoiccSIsul6+02R2cVDLnMIMi6Ks8J3d24FcNSZ
ihT+DOoOGRIPn6YdNsrGOVCbQfSbvRaUSPcoyrGv0+wD6Jh+aDPkJNi+wtHp1tOnOIv9XUPtyY/U
sx4YuOQEpH6uxcpU8dlpkPbVAXdNUnySsxMfUMCMSJmAmphmhsy3uWXm/N0OBLFfmBbjfnv3OseO
+KZcSO6l4axNMgXwTteHkYmY82ZTl3pH4ukn0icavcXFzOKb/sUM1KAcJjIwuibat/HH0bUQ2TfG
Fn8zF3BW21FEL+yPYFZPbY46thxWWQu8T7M9WT/r0iaJNOjSjeOO6aPxTBN+5xVFfKSl9mQ3Q7/r
MKgRwD2vM5mgViAsFvsBlpcJwOmxaUv20Bn1Xze5QuDotz5BIVswDXuA5PUmdxTLYWKFEvvJ9TVg
jlSS/VCGghp0ikzFiHZ+TVxJm3+oMBkiF4PzQkwLephx8YnPF9Bu6ArKed4a01eHjt5mRCEMXD1E
64O1AtriJ3fk/rFHPmXdeuiMZu99/o12L23thd2gyRRIQWBHOAsufgyOp4uLL7QyLyLw0se0MyC9
ydbYiJ7tctAdY/LCDkRoYU3QpX8scsohNameu874NmPt3cVLH6McBdmWAzUeNMrT6NMZjq3wHXPu
rh3j66z9eCNaqTcJAjrATYxJRf5qu8aLIYKzHNiHhQ5l+ZA8o9bo39cjfgThw+NMghMZbR7UEZP8
0yZ84+f9c90XUKJHS7OEdVJSBWprN0a9t1Kj92aiTbPDTAn/vRHmU7rOcONZdL47VLnrhuRVFtEE
KdCMnvZBY+ePwmvpT5sVgSwk861JWKVAa8/XINUtQbv1RQIE2I6UM1Zzgh01lXnJza55NpL50pJo
iJPG80F/0V1MdUrlHWToxvSJuadfLukT1eYev8PBnqtDGaO1nnAvCF/Nm7rp9aqIOr32m6Q99e28
cXtnfrTcqt70LlTXqsSrSej4tlNjtfON7AVGAuSIvn4RoJk2KNoj2oMjzfEJ2kAnTO5w06BYNvO9
6Rkau0Ot8tEuJwbfAK+uqx8AV1xyN7TPltbEKJvNxW14TJyxTJ4GoHtuaD3OlU/EgQFBioLTuQD1
szXjQx94KKGMVkKDoMbAzF6fxqHY28T7MaOXxk5hiRmTwWVGBmfiltEtFl6xEHo3qVHXZ4+6nl/H
UO5jeFtKe2QYQBwxqPwAG5fcubjzjg7OtgxiBGgIPJOaQhf5F9RH2Hgf9BsjrgwwJ1aFhSd8G3gR
FM8SLpobVP16iJAU6K5nyk1X5PPKixMgKyPHzXmwq97m0u/qyhgvsAFphvTAh9MSUdCg++Us86cm
Zhngp1izqRSEmfFGxVF4FK3yVobBXpl04+yCkGhPlEG4cTKsRjVOYQYgmaPEAsIO6AUhQztzA9A+
PYSzR+wyO3+9gg/lbALq+ZuAONwfTohOq68mO8dNbx7DFCf13R9xf2UvVjvP7HDKojDNmv7NPRtA
dRM8xBKdkemTm16ZsHadKEnZpGKrcSvrU5JOhJ4U/QhvzkIBW2UH0Qq8WQgH7oeZbt4WEdRn5Cz4
r53+izGDhSUPD2sa8kKudibiFVWn8pQjsD0EjrGBYQ4hIQoXDJ0/shRNizPw8mrfNgoMdG230LFT
j3kgdWCSk0W/FqExbWXbvraswdEmlBiBlpMciwE7pIlaswxi5ECdg7SxT8XKal507v7wmFAAecHf
kO6SxdwEsBO5vd9cknIK9/d34VKCmXtjl1jciNNi5bq/MpfUhvurvw45NkGriv0DBgp9uh+af72a
TMs4xuFW90F8jtQiGPafrcU3UwcBlF/Gk4Lm69qhowk0wQ23pQM5G72iCy2iut4tMYNnqQUMcXAX
5eDd/XM/WENLb+Gv926ICzoM3PfjkiNwtyT2VZgVh2B57MdYY4hlL8PcqpEbaMwrzZI1YPean91f
Nsjo1qnIMMUs95uQ72Uv66OSwP/7XqJLuL/MSMNeQX5Sm/tlTRd5oULwSnHwfrz/gHTB6+wKdPvm
+DGs3ZJ1Jof7q78O1uLl0ouS2hY5ZTuAgvM8TKCEsMpavV2dnOVwf6un9JvAO7P960cpOdgrTPes
s/7ljHLuX8v9u2pM5+KYcbAz6c8TaxE52j4FM6xrNSNW6WIzOt8P5A1F50Z9rzsq5dFAWk4qbMT1
IXuUkkSq04jST7HYOQSLKfKvA1CW4SQyD3a0P7/klAtOVRQZp2xY7rmY57M2UGxRBzndD6r39Fa4
zTfC2wcCb0hD3keNdzBYd5zuwQ33gzLEz7eqsDso4DOWntFoP96dsveDJwuGS8qOOxaOjH1dUzOq
+zjelwAPN+4eA63D/WjP3cJr0M+IMSZoKfzDfgkCseoR8hNhfyjrFnMY8R7kvyyJI/dx4u7G1Yua
5/5KTgoN0P1934bvYsLZdveLcr8W9wvVw1TeuYX3prGSHKJxwpBTu/7Oi6W7v9+lv9y/VHzYUzXJ
uP7rHxC7gXDHp61bFzNpe9zI410NS1UJ1gkLgh9fCPP4378vf6xwKRBBFx3ZTvz4Cu6f8v55KXYS
afKvT86wXSB9jY751IOV0gk8BOtrmal+FY0FINJW3iQ7YhrmixtQs/ZGQcA1sD/Sb12jLKVv0ia7
aSpfjKKL14kqJIKrGZGwar8JroqCizVmw/RBpykDrCJmtygy4oe0b21gXqRYP/88jL6WkCDjc+NQ
EbKzjnAKH0g9YCuvHNcm0rwePfWmA/piQNANg6t2F5RnxESPpzZcckoMjPB2Yz+XbfmmxjFWGoQY
2ki+vZTFO9D73ewXD2P/kBTFF+nJdyKEK54ZCyBniN/n4l2CkIS+TPUBn9MH0wtQteHH4FeTRx0V
GXbo8YaY0ynrZDeM+SUOkbLnwrRYWljvu4adp2b1jtm02XUennIxO0BXsg4Ax8TSx+vfJrBxzqFu
H1prUIcwi17wX3p0ZZOtQGSxFmR8H6Vgfl3s6h3m/T10b9zJ49XPFeGyuSAmNj6rV4M6AaxaGLOd
Gp4dyLLDpPoTYLaHTH8ZzZuiZJ9l8S6ISNyt8/QSOeMrGxJgVYbxaHTUvE0bgHBos1unDE0lgiQ0
N/CAGWuDK6bfJKHzVGTXSaVfgylGgz9FDKBZ+LnpWKwYeJ3XoksvysEZNHr9wUmqZzBO/rLVMwNM
1cot+braa+rhYYhGC45anhFvmz90ZY10IukJKXsXeF67JN88TCwyWvw61DqmeNVorOr4cbyqekGb
h5WTlp1IWFcpGJxzS/7AuCa69XPj9G8bFw4MX8IcUU/vBvxHvguRK0tPmIefiS1D5z5Z20rPX1KT
PXWPTXSVDA1WfpRTLqk7OvPNVZjF7zp6p2NvvkxwPsjDAnSYO9+0tvSms+pjZ4JHneiT5dQzsaDP
9nhuiYHngf/exC2+L3hum4rkCnN0LnWSoYSF5dJFNlmA5GclDlrZSjTPeWUQAHUwkzlcE1n+Opvp
Ylqx1mPqPgB+ACWVFhcvWBwVaBLz6Zza3Y6MAaqu9vil6ORjlOuXWXtvEGN/9F3ocSbP0VzOzlFY
KYlstaJzlBO3lz0OKfw01qR73KofyjJ/Xqhzsvdxm8hE7YuIjZcNRW/EQr6ZRLCiUoLxoGTnDhh3
Y3AZwuE6Zlg5EQuReNnP1GvIZEZDpVe4NxCUIrBZW7l/jcfmwzyhaXUCYtaa5oMOkdsPTXpsTUhi
oEQI0NNw+dox7c9mXMf7YjY+6gKPVyBLpoJjx6bHKxtvFyiXzW3dfxZmx+BndATd+ORyzQwH6Pcb
DLLttUOchpRpE6UYqrAHQijOcFYU8i227x6qw5BtIswzCaLrtaWRJ/GtkcNHWU7n/XDummaCeYNe
wUGF2djtSJycqOkbSGJiiu9Z7cTr3q0+KNusECYDGJLyWzvh9IrK/rFiibVCX96QB4VWu6tQdoZ9
vRlsRH1p/Dyl0XTu8j4m6WFvpSM1InoeQPugeHke1fChNi7CDC/kiUZgaERyreBdYka09o3jPfuR
RgHeI7Sm47sC9IR1ZHK/s7IIt1bX1xgMr54ZSuaJd1MT449xZ6j8RJX7yAINt/tudVAw/JqChLY+
j45ecDviI5SIcjvP9hknjlwn9cIAiBru8q92pheazEwWbEhQOsGcIzSY2FIPiEpWkMV5kGfXpAlA
wN5C2KhEQaJaULzE8XRtCqqxeWr1e9HaEh9C9o5Zo+GWohA4FZcmHNiqecOl7MSzn8yvrrCKB9Nx
6BJ4hvvYZs4TYG6kujSccKWR2d4iqU7hoOQRZYE2t3AQKULdMmLKXOmsGwOZYuLF2Tp35DZyqg8N
FWuSEBQWOK6mE+rvlD2mnR6rjWWn1UHgV60Zg06FX3+PQFfRnWX6zPW3iCrKqh6+q4SgO3jvSmTt
NrSzWxz1ZOf2dIUwGF1a3T3ZICWYYi4NA9kOEAhrjvYDwpBvTOk9LIopokllk+ogjknyNXXcCbRM
N1zcgbkxYU3W2RZtH2T0bbtLGhy5GVMaDxIGTAOdN+jcCPAHFii/N0Kg2XCW/avsaQ07BqMMq9oF
yTCYDIMqZj1qvHqdhtQ+KWst0JWYOn7WqZM/usXQA7Z2wcdiDIRJuZKZd6VRTGq8qqoNglkLl/hW
g20OxrW07U+aNhnrzG7Yl7lzEPM3rXjkaQvt/BJRsCXxqyhOrWz7aWVSP18PTXeqy+gjVvhiPWMt
RrqNpLnA1NBMt8AJXDhXmPGAdIjtHNNYtq0nu0OT3dceH9jEdi5ktutN9xmSDF4RhVYcrC9Wh+FC
HMvrQhQj7ZEJ18Z/Vdhvi3SO2TUAx0BiwbPT9degt9adrg609AlkhY0whb39YHFXx4BV5mSYLjZq
WqYvk9xFvFeZ3oxNdo4ZJXAUE5VIXCdZNGX4PkZG2TbAw7p8HaL+tWmBh9z6mUTDSCauN3xJrfRt
2T3As6XbTidhQ7Swv+47kz2T363B/lKBc9FrqnYfB0Z8nfr9KGdxokxW0F0nCEY4DgA57d7i2Lyi
zO82mf0eXi4j0bJlvB8A1RHfWgTgD6q3NgPbgMZ9cTK3JhUvikNVB4eGWjBmTB3QLU6Z/MPvOYyI
czDYAlONiVyqc5fBcDwYVvbANIe0p/MfYzyzq2ws3iT9K7zywKydLaYUQgmrgNBgy3rRGN68CsYj
tuPPPgotOHQxgPOs/zjL8ZV101aG2SeR0pRMM3UL0DhbPesWTU8243wab/g6AuynUnnBim1vcxzn
OIQ/O84ED6ioXDbKx1mwvYrb7BuWh2dCP7ChYVB3rOS1Mu3XmYrHpmoN5N02W82Ou04p48GM+4UX
GdQQiMpwzTVhGE4Lsp1C9vtG53I5UeEaYbkeJuTclEyfrbpO1rrOcQpa21b6WJBKrK1ZUu/meSkl
Dfk7Lc1y23nNEmZnId/Kkekin5lGQpcj137yZFQjsk1A52Cqx7VcVk9tRnjpYllmN7Dk5GSsUHRa
XyKEUKnIYZp6UbOLHdwLfbER4guQaLitXMe8isxd58oRYab/eaiAO9BdrZdYdnte84jDUF0K5qQs
X7z6EUBVsfWJscszT7O/ws8YLYgKEoeJH4KgC2p9eS/qsKXUxNbrXdaAo9H3OgLJht3p/v6vQ1xF
DBcOI71ReCg0ZLWP5IBtl8L/Zlr+CwDckVXe92yK+y1Cr6qXP1SMxY2eCEy9Be5y/9Ffh34AyUCY
V4KllD+ajE7WHO5+ApE8JIvXiVLGtsJVe1JgGfnDXX/C31lKUDSzs05icCteCe6YBSLGhm5hNg3L
gRO4zDIs9vefC/djYtrTMc7dn8YJ1bEQnCfS/IbFMDvWTUfDjc7I/a3ntj5JAARaUCyrTxjx61Mk
6rw6VCxnwjpOjrS7QPYsLCNvKY84y4HKzd8PRHPHuL1mSbACG3v7B5XFepYtcKs0zt46g6l3zhgM
p/uhrorxNPcpH8s1Dnej4N03+IuD8P6zUgzXFiISminAKsWyAw8XBozvSh+g5fL+rx8WOtqUTiYP
YsmqzECy6NStcEezOZrHKmJ2D2gWIVgHyKJJqER7vMCJlLkK6gRHfpY4+PPpbhkJv+cuuKeqnpvT
/ZW9vL2/Wv6N2lTtAfMKBuHWRoAbXZXlJSen7dCAW12iTmIhjSWuxlMnDPOUu6Z5qpZXPWb7o0fn
866PDtDjEwE5+AbIzhQ/B5rpJGTkvL+SI0og0bkUOIvum7TIGCqcmtWEEUmUZ708pvXr/c39x3Zb
tMeUK9aKQpzuB/2vV7+8ZcHbbNPKQma6nJVRjhb37UaSJnISXWn9ONx/PAEiJQzjBgnAyVdsE1Ic
XcmjtFEzUnfiZO9nnLJIWHuuRZDgco72NMsT6L0lW4m394Nbkxlc6+e0YiaGldkh8f/x9/92Esvp
uMoh/4BEZU5qeT9xI8QBS+ZoSEmBV28BsD/5/QTkPqpC9lzgdsX7HJDmavYwHcWRBvY2svFC7U2P
wwoOCn2QruzHGeABa3pK2kZPNbsJ2os00RkTR/s5HbNX1kBwLZCWTGbubmQZfyOg86VE3ROkU7FG
GQNLDSgInR7U7nPK1zUWoCGDib2EQfMQuUq+eO3rnTXZ55YdTTsWzj7t+c9pNILfxWZkv7mfAxvl
JL4Qir6anxx1LF9K2X8zwFzgIoAsFiZQaCbPW9Ep5c7tvVPYugiye/HGwEy6ql0d/xAO/q9e5D/r
RSwHLdfv9CLvP9OFKMK2LP6eBvXz136qRqR0//Cl5biuo3zLcWwUKD+VI9K0//DQohLCZKIn+VM0
4v8hmLgQ3ilUJRwRsf4pGnH+YJ8IlclCpmWjM5P/X6KRRen5Q1ty/Pr//g85gD4SUMwISFQEisdf
JWvshevOYNlzS/HSbgqdTjQUQ0xyAnJlR4hibsHxUCbYeKKayEcrz4UQJQVFOg5Npeqdr/0DsEuB
lTH9/rdv8qfE5e+eE3MRrPxydr6PokYIH1Wd6fyi1Q0dpI1e1No3TBOs3ktKN/5ix1aGc4wzeYO/
9+zI0oUWmOClLnG9eK7E5xrSt/dyFW/v8LyAVXiknOQSzKA3MHmwM5dD9NQF8S6n8FLOLruRMnj9
H07/n1Lj+5fr+5YQgrIvg9uiCvq7zFaHbTroUtqge8bqo57L5LGekfOmVGzW1Wybm1BG/jUSK7bz
HycqWteWKKvc9aKLFbE/Jb76VLeqePRAtrMS2LaqlS9+pY9xaahNkQc5os1aH/u+eTY9szkHsKHL
IAfWUQnvkhvZ7X/4TMtX/s9L4mEBkkL5is+G2P2fn8m04rDwk8y6caMXe90AC6A5AOpmCCn9wPeG
weZcUu4PCDI4AoKyNk6OjKbLaAfDPlb1y91K4gHIBpcgH2311oxj1lZJaj+7hMBgKgWd7Ift9ven
vjw0/37qPDs2TxRPlfXL3VRURdCFlW/eZKXY/RnJ8yT3Q17rFbGIAevhPjoX8wJzmFISnbPxU9Ww
+xt2jmP0B6x0lDU0OvYxnEcESCXp5ilY0gH8as1HOBuJ+WD0YbzGM+ivTF1ET8pg/VwO4hzZ1EI8
r8HEGKc+pAXcGNwbzBQYIYEimfBAZTNu2xz/WB3PCdFqUbSjJ0KDcqhwKltP2CDFmgJTeJiDObpV
pP/QViV5kxDyYz2FjzHraCJoOaQ0oWni7h2XVatOxcM01vHRgUC7AwoN1E/YK9Z50yfiftFuUN7t
DXZpCLMRSLDK3jcisFYqkcnOFm3/dH81pP01TVD7CstongmwKwmXDI6l9IEE4+IeBhfNZfrWnW29
1mMqt4ZkmT8luj6ODXV5QkC/Ti5cV4JTP0AdhAs5KvsWyerg5I0+/P56/xJxtzx+SPGQ6RFx50gk
/7+4bNSgsAkTHnQDtH/pvW7xFFDgC+hkpF1mH5VnPg7WgkecmpcoRlic5grSXsg2aTYD+RABKeow
AspUz+QWy9tgIAPBkktewbxBXPDgO4X//n847X+ag36ets/A7CEMNPn/fz5hqKs9tgFa3mYHFJlw
o+cwdZ8sj5R7083Vri5MFkoB/QLlqeLBhscZG+mbxv8skAWCGYq/q8XRMaBhPDa5D0oyyrcWzZLN
FNHv/v3p3v0SvwwIllSW8lygFIKI4H+ebu/7RVqDRrzlZOVe8Z2tYet/QrxziboSjIwqapQ4CsuN
fZGk+l1kmLzEqWqPvz8R65/qx/v3Zklf0HIRnI1zf/z/ZmqADoYiWnCVsFaR6I4hU7/PIgTfZWyh
Uza6d3n/MS0L+w2s7YfQHP11i4ru6f5VTk27A4+XPQKAJZmd/SI8ZJGYx6ouCG5vJK7dxLjcpe9R
AUBxzL0jW+vnPrXLx6Imuj2g8hMGMM20V4uLYVCUNpLswz0h4vcf9Rf/2I+PagmbJYVE7/5vI5lp
G6Vfi0DcmjH+YncI8wd03GA6LG/DTuV5IoTZLdXNMGoINcGYfUpc60FOdKXM2Jp3VdJ2+4ni1DHy
UBa3uaCeY4wo7wpjUxvwQH9/wu6/T+R30SxzBv/zHHO5dn+7NiTDCcxGvXnTDWxxE5T7nkEaf2P3
pSLU9wm0KlzUjJJO57GI7/ARkb2V2MfGMjdd6lwlJB4oyOMXR/XqIiPc7qjbP2Fo7tdMwJTblJUe
IxMVyYyq3aThdFT2e7cN1UFEFgihkmgn+mvRgcyfU4RUd5NXTbTTwgKTJr380uVTfkGiZOGHOnvm
+JwKc8l+oJqtEi0Pxsi2I+13xaxIRFP9kVlBPSUjhTxRmNeiCZ3vRgLNLq7kzei8k5WQUF8m8o30
QwuHoaFX1Ezsk9OAwSvy8SFwQYvkkd7ay4cytdXvfv+928tY8cvD6Zk8EgLzLltO9csQmIAf6rCI
y5vvV9kMxrB/niL0ibNH1ItruOOz4ffDGtlJdpmmGfLMMCGAI4SlN0DN54Jwua6xCYOQe7swHruO
3ALHHoEpihCFQB1tQoW+pwpfun6JN1T+rgKSuHHxYa4CcssPxWS/CQuavETEPaUAZ99SlcKib55n
qzMfVFmJVT0Fw4MJjmAe0kOlyuxNX8+EEbU2FoGu2IGGhvCZeNU2d1I6vyXq/d9/U5LF9r99U5aN
PlvYfF+O+OWbgvmLBzCw5W2sivdEcAG87qIPacaN2CyyTAU0nUh5Xa+DOM/PzoQsCArKCptmdZ6C
DN9FNT0Uljdtfn9m7q/LFgxajGlsHIR0APP9emZ5G5qJSKfmNlRWeU4Ahl19tp3ohF6C2lAX7RkX
gA64OCFgbKSLkxc5jYPusjLWP5ITrZTe46SdVWsa1oNWVE3irheXKfAfZhNhDJKQbE/vxtjh5ol3
6T1BrosIf7IOYWeL58F6P7jMi8ZAMWeuXPuQeu1n4oCGIyjBwpiJ2cicGvlaEa7HrEKhNPv0pVAE
2Ejb8Cpx81tw0UVfWes8rkDJRgR4xX60kx6B6oWdUgwP/WpHCxelHDo2S8rpMU0/oyjqLmiTq4yh
mbVHyVrdfEf0tdwBOsdAVVX5zg9R9UQ+aMQGVRlNVZs6elwSdkYOzI998Jfx//73UnsTpdcvtwvb
JcEDZS1OeKT76pcBbVap72H2CW9GOpSPuTFDqzRQwiPIRY5lXByn/hoHI0rOeVLHNolPvlVEb1uQ
ZcfBoaUeea+K2uejM3W2DZlpnjd2VbNslOLoeVpF66HFOuWEdkOp6BUFInubpKd0TRjEI8ryHWGU
6VVAcGprYt2C8aXtXUHfGKtP+iToh2z4wsQ+SvSXuHP3tKVo+hIMHz0PNBDe5K1xSq2Q5PfEJPMX
7UgPeknxSKNcjruHgrBUu6c9FZSYpTs/FBtmnOTcUXjdjNkzzaSMbjKrpN71D66Ckgk8hbKjIoND
TcVe6EqQI2ibQPXpZVluOl5+vDK725jbJ1q3FpRcMuRkjBctHdMnpx62eQl+3TI0oKusIO2sQ2Do
iALv2ghtODWf/XkIbnho3e5SuEOwaevkvRw8fUhAqo3Eh2/nFLSwnukV59ncLFxnEsW9+CmMlL+o
/Pq9lzQevUNhAROEMNIOxOpyowMWc8inESXMZ4o+xIRlHyYt5bEr2mY9NyLcuiMFOCrKF7+S+VY3
28ZnPaCDYbwFqgrXgISSx0mV2KgC36WXk3+BzD0dKEHyOR37ER7KxXA4G5pxC7iMRkaNrgGodm9R
UIaVQUNdtOV2lIp2Xf8tMYfsLIbmMe8zIspVMG50N6GIMbqbPXD3cHkzfM3eV5kYAdyhyXhANQSc
T/SPyRJA27fJJ+KpPmN+jHYJ/IQbSS8r5gwJKsa9Qsj7oJNovsZU+e0yjzea1BLCr+gTV015qFM3
2zllQ9uTRJPRwyKmeyXeEl1/JCh3PnPZ0NwpMjcI8jpYjgX4Dvp1bIzzFl47OepLtm02udeKR+Xw
X+yd147rSpZtv4gFMuhf5b2UdpsXIrej9yYY/Poe5KmqrHvQfYF+b2xAkLSlzJRhcMVac445Vn53
rTbsf4K9X0QX0Ba/YQV69BLa5JoZkHMo7LGPMRu/Iaxob1kDVT7vG3RmXn4WPmIH3anxcnG+9WuG
9LjE8mtQtdeeiKWVbnnjk9s6ICqFth4KXhaTR3X3MoEgxcOtFscRwTREA69cmUNxVL2DKYtdWDgd
Xd1IbzL7U2YcYGPm+gdDr28+f3NAyVWG7XhVZhBuehssXyzo6RBZpaGZSxlAaKZz7pyh38uGMTx3
NXcA4e3doum8muBBbFHJZ2f8+7OQz6o2EVKz0UPlYfGsi6brBa0Bzfsyarz+YTpULQR5wDT6I+s6
/aEmJR/J0S5QpsQdbxKDQJImc3OmtRKrBIQ+vBEyegLybl/yyPlA5R1vEVUc4m507kY21PsMQ/8K
WaW9Dj1yjBzXrLai8X8qRBjZYH4fA0/bM60jzmvs0Ja5fPOJ/kuRhE0ha23U/Xa7ZLz584XLbJtY
WZpC7O3cMzStdD+M2S+VQ56YOkwQmBiIIQrW5PlaryQrXZsmCIGKM6zvERoeMEC8Q/2eE3wRW2tq
uoG7wrrurJiRpcSReMUPkG6/VKC5e6KLYFZ0/nCZ4NBRjJEJYDTjubLfooq9UDpBYs8tdAD+5D6W
WiZM4jtxBPEtcJsbUovoEFZ5sEfRj8QFztTWG2rAP23ibKN2KE/SddeEiLuPvhy/14yFMoRwL1Zq
bQE7ku5nTl9x9ta7vHbJR+qJbqzx77ySG1tB82L5Mu6sU8ixquSAvjCkJ9IGYGSJCHTgnHQO4y5j
GJtDNGi/kfCYx74JHiaM1lXr99abYYg35twjwdY0rVVso9pgfNkwMv331WVKo/ajQHfJbrY+DfOc
ZpnELDcF4dDLPhf1auLfWZWn3TJ/sZkbMV0eWav/uq1HRBSCzV3784ymnoWWy0U0Mjx0kZiMc+RD
X9tIV/99QW6oHlf20V20hyOr7Nb1xK9g1txZJnWRM1MKU9tVp3i+AAykUHfOagtSqmoSZWpOd6dI
wusSImfwiVgXsd3HX3czu4ocwSxhJvY380VOnPSpj/FzYWwHFVzn7Qld7cZlSw/KDV7japnCLRfL
bG+Zx3VZ9JO8aiIWsoyBqt+qrSh1RWZG9hZa4RtqnwYZy4yjLlBeJbNONVMA38wo8pnRorlDlQ+7
pxmAP07qBZQ8uZEiZxQuT0U/2scBBwYvEuvocvG3m9OMPJu02l65CO23Ern6amiLd0G8AcXBv2Cf
0yxm/bzZKM06DG2y9meJpDZfcC6uTsvN5VooTVTwy21mGbvG0Nq1SXxRMxovSQbZmmjdcO1muJEl
i/0GfhbaTOFviGiZ9qVTvkKogV0X9i3ZxArbd9JsNK87N3UJ9YvY5cq5or6ECqFDo25cpD6p58hV
h6oXPShuoNFy9G1XS32TSbn2ZFLeMv+165p4F0KP2Goi+5BgeiYJ24+1EgbmkDob+JF4TGb+doXa
IkLR2CqyjtpsZjnWiFlc+hUn2eh/NF/78IH+xprL4Rmxw03nSPFEwr3HL92m1iYcyA6mxLl4DGCO
dgm8qubcn1lGfYiLj0KLd3JmmnVTm1NGhHO8+XAhGXHZq2eAurQXx47TTRR0tDMh1EJUdyE9mO2Z
1tChmLmqWS5RW8az0jSdLzh9Hf2waffLXcmskF4et1xb7vt87F/P/R//+/Mn2BHNwW7QItRK/+/v
zFuW1NXnr6lqPd77ajz/x89Ol8eImuAVg/k0/EWe8vnDq7kqAhX4G8+RmPDO8ypKlqdpnQ4dn8jE
Xm/5Ccv/fD5v+VOWm+lsJ0jB1xohfgG7YVCaFeMuQVl6Lj2bSBONDZJXdr+SJNhrowm9ciLjQvgB
ynwniCHkzReTEMCvEt1c20nHgq+MnVAD+fCGh0LBN8Tas1O2l7arn3Un9TapTzgWvXKaYZX4CWjd
OcZ6ZJ+KAbxnKm3wNYXtk13fRS/SQxK4Wv57uejZBzE3x1ku6orgDaInrfXyP5wF7ZNKknOTkGO/
PG65a7lYbubwORkQE6gz/5Dlfjvz/nkNpDldAz3xSSziBy1PoJLPOBMzecjRFx3IEVklnoYFMEVP
bTecPNFtE0+ekUji5ZN9SL6GMnixMWhtaT8hfg9t0HPL1SLX2mndLiEbyx3LhXR0aJxJSJlbzthD
7EezIJAzwHLhz/jez5uLPt/FaJGuPu9cxPmfNz+ftzz68+ZybQyBFPitx+ojkTZvkMHRRBDz1xPQ
lwf1OR1fQ1DIO7EYBPx8zE+fF0XtMJD8vK0QsP3Hf//t5vK4bgYmfj4jVJGHzO/fP/a/ewrlAIEJ
Rlpvop5ex1+PzvPS/+fVyRz5Kz6fCcS62xPgcmT2zyovgkPgxbPjYf4tnw/7/KVajM/h8+Z/97hl
Gvb53P944cv//O0p0idcfDKvvlk9GtqnHQGB8y8fe+SL1Xr5OdA02u4F5VN+AsOKinl5Z6p0KHJC
3F1yLFz7sHxmn5/ochPUBBuwHKk6L2m5vtz9+dDl2vLxkhQbTjRZ5if8Zd0gU27am4S+DLqg7pcw
CbaE5GxqNuJLFhPJofaEP4dvwDiJpP26yO/9ZelwGnZHRg0qdkTaDrIuP6azpgZzxz8vmsWr83k7
sENtrbWRTY6VU4H8t9lhzD96Xp6i+YxqCwNqoQjOmQZ/39aaXayTs768q8vn0lD47kRdvlbs6o6L
fQSoZgdr6C2Lu+3yBv7t7V/u+4+PqFq+pn+9659Xg7TiaxP3/XevD3+SdMwUy45LEPto+Kfeq1Z+
7RZPPQyqOeaP7AJ7fIaYjPq4YselQ2TRWg/oeuViDgtQus0zTCuVKajXPtpWXdfuB5+8wJJSkvC5
CXOcbV7HWtRf7IfmBObFK54Cww7huKljqIcYoktIJn1k/AC2Yd3qUkdAM2AU7W59qjdnP7eeauCN
cDAomHcxboGbRXrB1mIJ5pzHlKitG6ILagcjXvQ6NZis3cx6RWCb7J3a+1GyWGHzSPRVLIdoq8Wc
68fY/17DHLyVszJytMzgqCvtDEeD1pijf8eG6yBJTKZD5xnfCGMHAY04rhe5RhBvV93Tqd41fQFX
WQ/GXSHZ0GuW+oin8XuhDeUZla1GE5fNExMmQW2AV7iZw4jNFMoSKXTj0TfGnxMD4J3MiS3E8hQ+
9HYbQRAqrOYpCdW77ZTuURXYuINc7fS29/GNIel2df+5LsL42W2x6ZEQ/jbAp98yHM42hqrCjalK
b5vk0v4QAw0z05jCfRvGR8nBcA9LulVxlA27Oi6vIAW+2MqyOcUG/jrOxxnm3twKhfgkboqfS27i
UJFjnBXJgT7ogwWpJlrViY5ZDNw4cQZoYOkT/Ib8tR/IArMJ6hyF0t8JGNFNgl1KzXUxW+pkjEK5
65F6ULsM5CwQDy1VyqkwARPUmvQM+Dx+Tq55G/zKxqnJeTAY0x3ToT95SZ8SQZ2z1oHtrO0a3xWk
FSsCfuMV717KXsx8xfrtfcxw2FUoenEwyjDbu0iVu7G/pA6Lgm209UOQmwLt3NhnLcSTuvRWXqcB
btACGKPlcB9UXx9cY1TPCGsONroXzbX7J9GhohlNxYwy99IzEKeWr1rCRo8Tnea5t8kKwmORMMRM
ClLuomzfdyBAk3TTD2QuZ0P1DhXBOFplfKyHIAMwSQ9Rxx6/aQJMGh4I6fMote/9gdySJzWm/gVw
Qb/S8wj6k/GD4FA86gPjBNWGCj02ija80/bRdOy9/xh8QiM87STiCuqNR3lUeu2vHCraLfGNd+Y3
VLDs0HeGIbcc3eWNbNSdrmSOhr8pzga+gqgyxSX/mBg5v3f+D1GpZ0UY8ZMRW9/N2hof4RjYp1Kp
KyO8HAAFMTHUKsOxwbi8VmX73oyN/SLq9JqJJrm0Or6Fhh5V2Ee4PTRi/nrJHMnXYRUwXH/1tGwr
9QSp15yAV7TluzS96sj+9Igoghwuc7wMc6S2Gw/HirmJUxbNeTAmHwpDwl/HG7xqAgvkpprekipr
XmdcdkB6RmruQidsn7wc0X9J/FpsZ7SKmYqihKZEIu0hmdS4bwBN7hnajGuKzXAVaaF+AbZf7suM
+UFdqPDsk59Z2ESoCM6r2JLBqyI9OXeT/2UcRHaxWuLEBwHPRp/oESp9Iu0Iui7kLLhJWL2Tg1Gb
RHC6a9I/4KXmyVcl+cvZ7cO8arqvWindlRiy4Epk62/VFV+jyt3xkGJnCohLmt5X53rs+2ekBy8C
wxffbJIYg6kC5ENVxiz+h59Nxq2ovFsfpe1Rudo3nV3xrYNyCtFf4DJzYohWgHkZu/4Uevnqj+1r
FwKNDyv3UNrTNcmrr6XW3By7Gfc6YRhkSn/TO1KvS6Q0hAA1SNIZPxrmbz05SsNvPoyvOH+mqxZp
26Y5Vm5vvMZADcC5HMvB+i5F7xzI4Hnu7OSPnRJSOmbMTcjBrLI82pCg1ry2TKgBWqkGe9ozAG99
O4wOVGByt1/kQIeRiJF1YTrtHjUYmKNEe4NReXDdCxJe8RqZ3mZkHHCxa4GJxsONkc9xgdij9LMK
9SNZMbvBVl8mi4A4SBXdzR6KZFuWtb/13RedmDVCSToa/dGI43rw9lrADlBpbgj4K6kIbiPoNpYX
jDXalVAHq+urF3T8tLTM6h71Mt94sdFf8ukH7ITmyaNd1wv5QinnbCXTg8UYZ7bp1YRNjFkwevFB
0u2NKMEw2Da4hwoZvWlmMDy5Oo2wyUf+Mzn906B+xsJqfmgt6AMUmvGqS/nS0o0s2EZLzG7uqNbN
EEp6QGn1BPUCxHfWIhacB30cEM2hn56GDmHock9ghsRGjsXvNPGzAwGV61yVzh5d38WzbO0wtdRQ
oIlhQAYcMFVJwlHF77GSoQKkM/Y7CT5rVfd5Sms4Td4UEQtNWEZr5eXJvQt6bPgT4FHpN1xAGhxx
h5/wyTVbvhNkDQvsN5wYXAdqXNWpX44NtXNmcIUq/sAE6h7DYl62c3rRqgDc2lBUUnrB5M26kda9
QvTQd4eJGuqBrnd/MvXSPo6e5m4JlsIorVvaS5bieIXMAkVUvld2ckp1B6ce0N/nNgtJKovDvV4m
04PEtw8zUuW1HQp91ZomatInzWUI6OAqTFjo94xd2Mpb7r5WRUi/O+ccRlcU/+FQOvKN1gpfX202
odvmujRD64Rtdq6V5AfNeX1PNLW1QofvX63ERzyER9EHz35r5FNYfeNXTkfJu7BTxvQ1QkZLJEBU
rVNtaJncm1iqiMBcBbwza0Iu37oypbwgCGmTN3jZjDT9EmbIymGzAvqWot01Di5PU2e2WwUR2Is2
Wk+Ycr5aVvY2kBhRCFqsPvlBMHTBC8TR+JrahUBcZqU7KcP72ND9TBz+iEQz3XUMVFOaytvTFqa5
MtvanQ+GdwbEh37PG4lYXn4zC1KWHDv8HTZM5krmTE/jqFFWdtHF9R9jODgbUWQvZchXeYg9GAEG
yz8lDN8KNd2NyUxOPntl2bntfTII1nXC8T1m10wHeYpfA6e/hiEWhdpWSEqVv/ZIkAKM/yuux2yv
DxyuHQKibeK2N2Tm2DxwAGKzcb/o1h+qOtCgQrqbgjyy49hXvxnmYKQU+i9Ti2kk+9jIG7vaEpW7
AaMlnqrMfYumfPqA+o9BLpnIsjLBE+Cu985gZ5pVJWpt72MNWGnomo9teOIUqr/jh/nhVtXWj1ti
ZbBEk941abTZgv4yhZF/IdjhTroJdT3qkW2cwaBqU3YaDbX0ha1476fuEzwpKq8gO/TQVPap4T1B
a2sO3dwu0aeYKZtRlTsC9ircqc6GsMyetjDORmKuEEDMLGR8ps43H6uGF+FnsDOnvkiDuAQ5hme9
Q8WbplKf04R8ZPLmwyty72GDIAxcOhiZjM+MBA+0sumrWNO3eg62qFkMWsYxRJjQhitBkq7QtgWn
ujefEzQzkPSd7lBrLdWyk2ZHhlU8e2Rgl1HsR5mJh9QXlwXSGhEct0reKnembOggqzpXR4jke49q
9NUpFfq3Mc+qTWZwQsH4UBTjAKSOmh4grXmo3PFXbRv3Ue0q6bBW525wrlP/gQr0jibd2xh1cUyn
OaYuJxwtt91HnZTfKoNs+r4Cr2QIEIWTSzYW07d9K/lzKKsSNBHdcIyM/DlR2nD0PWg2o+b9oeAx
z1rT4vv1rek4As53OLfdheMfSaumqhi8ghbu+OG0DGAsrY/fbD295xbc3zGgbHJIjoqbOt2mHZSV
0rQ56C1ytjLnVkQmpo/0u10p93fRBh9W+S029fHZgfyV9eY3+ML+3fWrL4WfGqcOM+9WVBgZk4Lg
9Tqx7YNm9Geo99U2ipH6RaQUXh3c9iYnFuSWQ35Di3WK5p+ZAwhbi7VT+8brAHvZBBHNpG3yTl1k
M/rSvWeIrluCs+xzVkKKTxTaOcSF+V6vBrE3rNHborb9Q2/8OYoK3qzS5eNriYCrHHWYAIGXMrhS
HrUnz3T2hPJNNz1GbdCMjyG9uGH+rSZv4SEiH8t1XVcbuyyn+8gnsapMPEQedtnAxL9gdCZkse6h
Oq8/pmSnlNaLU2fWFRiGvR4JsbmKaHjKyKBLS4fkhSAjTQLV1C4zqhM5tWRsel4Eewl5ZhhnsH21
KNuxvq7pl7QMOeyGaRAhbmU0VJtmLsZTbbz9GEzmNz2+nEVeQv702tN19yZV+9PwyrXFgPoyeHP8
YDsdyfmAKGyUihHwBAYnijfLdxyZ7AY7S3WUsfyDDBGbTc1zobyjIMmYj4IT28ZQHRFInes++42F
Z9ogw9Epjsr0hKuVdmNuPON2e4887cKUpoQd9V0jSxXGPBkYCKIBWtWc75eLFLHrtc7VF5m6/YHK
L79MOPpyj6Bm5vkkOCYokTIiOSJL5Qe2N9hmSwqLr21jIZX0ibjBaRjsLHQjWynZgyxjp1IMWFcD
85oE9fs/WwOZZkJa0c5knrNZu/C4AUhAep3sCpwk+5FVwsZ5k85hdanv/WLif2Ax6M91mz7VaWqc
w8QhgylRZ2ViXwh0W7sSKIWJqBZYEkbt2ZLqN/trogCU/UOMRbZJtCI6yKjEhqOxcbftrwz4vKOX
Rj6CXP1XOVUSbVBB3rdlt+e+jzBn+Vh9hjJlIgadgqlKsNGx0onEIhulsOgLlfTgLUzhpIDU4G78
vD7SAhbHuuNmVI0WOgJF5q3rx5zd0hIQYTmsiSKWe3bEDZhLtMO0bbJzUepwqPLp4WQ5qBf6yNCI
W0LayUoy/BEx0rZAfbVtByzOLigBu/ylT9RHqpSXjt3YkTr8C9+Z9tyazx1djac09W9aRZem0/V8
10f6+FAgsrouwtpuou4JQ8t6sn3tTH8BR3NSXLGxkYVK/JIDKJE12ot2kIgoEQLcjYLO60kkWg9M
p6WeR9a1I4a9g9sTf2npKV7tpgjw0QJSpcEVb7MIvFBE9iERJpbc49HgxaL6xee8VlbAIaZqdXBa
B7VbI4KVNjdIsq79VcVDcB2r8CHC4R7Fgf8+ArCio6CTdYCHZJVUuD9idosgdcWpsOaoaQJ4Dz5C
wa3pZujkbKBNAVzRPCvrfZeayZp4rnyrmQmcMrWCoiSeLZX8LiUz1rAtxn0a2P3Fz1P/YDMow29v
/NFa3by6+FWmvqnvUgLLcuL4NPEthRno9YfCYXyezsNtsiGMGzj0tC3BtDPyQggJo4b50HgqXV8+
SGs7OfRntEjeZeu8VZV2dUxQ0JYLwAAuIfkChrp2iW+tujzsr3D67lrd6Gtn3pCEtZ3c8qn/MvXR
jmxL8UsC3cpzgAS48MWbZEn0Oyd+HRqol9bg3upW1N/9fNg1VvZTCD9kPy5IfdbiQxqgohA+QXAw
hvOnnoxcH0jNLtCqYAsdpaUyr3yaFcUD+aV5DBqOhqyCY1ig8ko6ov1ceg8EMfrJBi3lvGWQ5DEx
8mwFAjp3uIqxRhRVii2MjODQVIFFL4vBuWyKiW+kYrc+FyWJYSSnsGKPwPiSSXvVEI6F+HKKETtW
pnw1bVCKpLuZDAwCsR0TvBhdegpGXJIiIChA9ME+AYXNBAMLA36zmPmd/uFTQdl1w3ucVl+HNNVO
vS2SZ8NkGFJtPatR4GaxJHgemxfdyhyO17DYDGH4A64ZHrrkOWS5uEHG+JMrCE8mW3IvBQTTRn6+
VQOCy7bHQ+pNGfxBtnpr5ijabshiWCNtunYLmVw8dSevvmDfqAgKjoxpD1dTSwp/m3qxdmQEb6Jm
msAcBJjtvJKZfQtO8JR2ijINtt2uK2ODgZO144guEEpyoJJe2gXaXZDKnQ6NRZio3p/1FAZ3hLop
I/dnjEicZZmVJMBiyI2qfTnUL2nmeojAryYj/AM6byKXifP9q7+mtzNYYro3la/uihQOkIoZ5OEi
+KKqhiRvgUHMyqr2bsoHZ6MYdKn7dWnBZK60AGAJ45B+M8vMYIaLIKhcdxxukzUyRBz0TRum/V5r
fseNDW4zltYDf+svAnPPfkYeapvoKPXJQFm7o/1iz7zWurSRTdSK6qD0nwai449wjNizmmNAl7T6
w8t+Muv4LS9CsWlpma5NG8hXUdkURwNdFDlLOKJA/94Z+Be9MNWR3QLhy02CMUkJce6iJ71FWbtx
auJ9hYh740zFtNOioD6QFEj7z6WyBnWWPQsD+NsQP/uzFS0M43FLGikiT33Id7pPbikO+NvYuv0Z
omGhg3wL1MmuzN89EouLkduEmCT43X3UE7GO/Q79rVwnuUb6K5HMKFO8fjPFLmixHmskXh0KjAGN
Y1vZ1wh33DlJg7ss9J3nljb236uYIu9i5vSR8gT3iZ1Mv1JCZNe53vN9asCt9zHIeqMvfy9i+GD0
fuCibr+s6FXBb7K9YA87h9MbB/zdkQqKz5s9jvLPZJaEJdlU00A7DoPxg4IrvneToO/XjBnRreVj
cGKajWVm7hJA5ruUo3lNt3mdy765ltK72KFRPNO3hUwTO+6GauqtS8B4MG5GPRDbHjBW55tVVc25
DvFI9K4VA1EP5tRLaAqAjFA8eCOjj8a5OIB2lJ6jSUogiw69zmTbZ7bvh9GrYiSBVBd9yGwJTmoH
xhva20OrG5cpq6xrgCwaXpq01AuRliRLRQ2p4kljr5fWYxLWJBN2D5GOdOk1le6sLvlasxm+JI72
Tlw2vDM0n+cwBYEfz+JFX9uIOVqxkEZ4kv4zEAb3vFxkmsV3rs1JAAlMlJvW74g9KsJh1HMrqRUf
KrlRJZeXInXGL5B80J1G28KIsDfANnmtLP8l40A4h5Dundafj+qUZtyY0eIijemOEq69i8rb+wHI
FppTukfbVcNk4/rZn9of4NtWEyeytrqaaa6fGbJ0RwXVEmp51GEy9jFzaJcawOgb2c/pU/NDtPW+
iMv0jbOzcSlUBJiz3luaSF50lPXb3FCMbPBsXn2jWWuYOvfQEDxEHA3A9bm3YDTPbFG0gy4rQi4I
Ga0j5h+618QHHVe/Fp3rgdU+NbWXouOW6O2NwlV/VXl61MrYRXLfANEyxPe47r2tkTccUV5Nrp1H
lzcexUpS1LpWMQKeKuhhRQI0gajJtrXig0qAFdqREeAbr5ALqZzeEgyZ9eAUBdjOziHPpn7RW3Pc
SyPadZHpPhcuIZ8dWr3SM26gmb9306ygGar2uUhdumsE6ibs1c5VaRNnXNAoNOKyO9datC9Hod+J
wSXFicXRmijBlWk8zIiXXzChnHPG8x0xT5B5C2zQJhXxHo1uc/LosEQ4b0mDAUecaT80OTj7wqum
HRrgYlfF78QvjIcoIMO0AwVLYzW+BkUarcNs6C5QsqpVMPb5rUl/+CWhR57IP4ANDisT+QqOH0Ke
0k5uC2EmO9tIWI2cuNwQ4FGtNGmYX+2B5nDafUnLDMBnq72aVVfd2pB1y7XISqsbYxON/vTUjEPx
CMY/BUP57RCxu6Dlox5OFCR34pRIzyu+NqDmTqRu1UjzdGQ08TSgkS26a1+QCTbY7B8EQAU52FdM
R/aVkPafeVhnx9JT2p1h/wuBNMaadl1zGyUo/mA10Qx64Zzjr1Sdu2dyVYI2AiWFS5MQo2f63in2
3j+Z6so9M8NhTUqn8Syr9DLSGblCN0CJA057nyZxdHFS855YZXn3DTe/Ze3bXzcEcAUAfcxeYwR7
jlW4Z81EsKoV0trGlsWbzObsNRaSL4kRDhezs7vV0KtqJZvJPSyGCwF5dyVadpSMisq9pyNvTBzv
Ug+MrESolRepki+9pJOnG/qjZGDVRr2zzcZaW7uV0dCJEoSwUD3xElD9JiDE247PN2G99+wOga3j
7gGnzAxKYvCimObdmIwPO2THGQZPTWQQw9qyLQs8tcskcN80KImxzhA48WGtqWmMDepQ9+pM9ceU
A6EZeyQcZAs5O6tJv4XzeuKC5VnXnfYUtkOCPl2NhI252oYy0j0Mqt6yqX5a0sSYGwDukoSy1/PY
sWo57UsfzZ5VQbycK9aCshhJTLKqek4ONLs8IiUVZLcOBuHQlmddc2g+cR4G1Y0mC4JMErTn2iba
oq2QzQ0DfjNeE5rEbiAfhIZcOBrvQ8m2rJY/aWCmB2UpYrVl7q2NqiHuOEbObwoyTCppnCt9Su7s
kyu2AjEAmgjAQ1lUJWZRyCxNZxuvNPQHOt30WA/QQNSrlVjJU8iSFSqFqMVVL7K1eYQee+jKjPVQ
zeVZTPTUJC40FzAaJRojkhL0b9D06HKw0CgjEq+uyStFwptbAnuNSZtXetVvx0yto0ZdfCskiSqx
BY41dr6TOeq6zrh2e7NjYeq9szEvnrmr9wedz02r4aNUyqH4IxK6SQCqiNKlf5efYQxluGiB248Y
g4Ao0iJkiHUqwzp5LFlfzkirt+2S7lQht2Cm6dwqrwNGwYbr0jjiS+B8H0One+fDeoulJ5lXNKSa
mD3qAmdk3zknb0WWeBvM8oclankLvL3I/Zb9MxugKvCpP5z8mUgT5pzNvoDI/E242lbm8UsuCAAE
rdI9pjI/WsBUSrCy62UyRyKFRO8A3a6DbLeyRIzFvxbGTVjJ2VWvvYUAXZWZzwKZqXsZjQi0HPnN
9kxepB9sRGkeNHZKl8z6oSHH3RN/vWEoUXPa7N0NE8xwrTInOnclrBPNSIP3POq2XoR7pCB2BoD1
RNxnE9MNCVEwZ5MVblplVvsipwXbgftSg3y8hoiVzrYF0ih5p3SqN4iZE07Ijb7tnengBSajEs0x
j6LI35BKj2ffGuVZMSkaW9s89TKtrw2ClT284R+uGZJTJsz8vFwr7ao4y9R4D+um2gVmOZ1Ci4vl
2jgBPB41mGBJ1l5djcY2EdX7zkYn0Bgw04RANubFIcrpvnyW2IeYJPMxF0OELDHx9VXpFvgV0sl4
BZcMAcbFxt6EHmmTRTReG8b3i72sYLz6MiU/EWLdaytwvrXsVyLf+FaNbv9sknh4diXp2Z2sSBPX
XNIGZ1MBDJ51W05XAWH+yUy+I0u0XyDt7S3lDwjMen2dn8uq7WFECLFOuz9lnH+NqPz3jB/o6qJe
56Q8ueDq8hMjM+ovwunjcPwK45RlDg7sxvdMNpF58rHoI8g1oj0t4/o6WUCxUUqjLpcFjUwPCq4X
Da8kHoiLFrFS0ob66PlDErR6K9QUf4zOrle2zWHc6M6sVyE1z7Lec2N8Rp7nb8Kk/JlAqIL6r22U
sI2TPYEsDjy48h3uXd+CHka0zcn3hnPDuOjsB/kFpFK6kRU2Xquk6ja7HruGX8J5Nd9CfO8nyiRn
0zHlpnvK2YEsntVfEtlG3OJKgd6fhcuF5lWMA7OOoBRi3Sp8dGB7fW/X5nRPYmlqawX2TbjVa595
9RYcPwsq2PA1qgDImoXq1mkPaL4daZg3vkFbURKNPTRAI9u8HxjtlTbwKCdDn2ofkysayODNbGGn
2az2a8iANSm7Gb3RQn0gDa8Pun0KIS5faWVR9guNuCRdAFl0f5PffZCcN/c5k5e8b2tU7+QDZAk9
3cm2OQ+oEm4580WJBKGAxdLVw8GUZF9p+Q+MLuV+KON7REN2hbOkPbSwzFpH7lNil3/KQ1s2MNBk
/1yK5u5Fstk0tpZtZE//E7CEs4rTwQTk5xtU2sK410N3TSxsy3n5NaeltsJO5LK+VNVKVC7Q7YBd
HnlRG+UX9fbgZx2+F8clZD30RxR9eXYdi/7nmBj0JeENm8p9qw1GJLWbwruzIMZYHZE7XQXDj7kF
FsFSbBzPN65sUJ6awGjgtzTfQlO/ibLNH50tdmYswyu4mofqIZCaehZsWAjVKQox1M/UGR3Dis7+
b9Y8yptmufqxmdrnxU8AEu8VgWd57DrqIstKXpKmHA5T4bx3lpuxtXYVLhXtly05U+RRWoOl933s
NhKbHlMnstwM81J03UfYkA9JCsksILX/Mj7/Hwzlf4ahoAg3cPb+f8Jzfn1E5X9yUP75jH9zUIx/
6JbJP8MydceZySr/4qAY7j+ECU/CEhBJ3L+hUDCuu8gQsOEJAyfev1Aoxj/82SfPWcO2fboR5v8G
heIafwMG2PgsdVPn72JlRbFj/t0tmxpB3du07G6GSoZDWkBEw00D1mKCeFjFBMmsFi7Uf9F1Vjuu
a8G6fiJLpjj2rTnM0LmJmqZjZsrT78+9j7T2zdGSWlmZDY5hjKr66e9LETadi5/2kW2hXiY82bLz
9/LvS1Qr1B8Rqor/NBPvSUfxn5gix6seo6rkNZWuoa9MxuF/X/6kHn+OW//nPYF9NHhWqww4+f/p
Ov5Wz/8j9lArvcBLDKc3CR7LEi0Kkoe/l2ADuA9Sz1pqfnvjDARtp0qdMqiSFZIRH+e4PaD5wO5f
bgltgF7+wjhgSi2y6jkuuYhpMOHWEFm6jZ5u6PGtDD0Q0/k0cln4yfzINAQSxnxRj7RmGTbzyWTB
hRNcuxyxyFgKHXrNUq73f6Zbf5oOfLNmpMaXxXEM0D4Lc44piPRLOxqLucxSV4r5Qpnsw+Iad5o/
h7HhbTDt+HtZVzUv/yzHFGkgokWo/L/j/M9sLAxhBRI9UE5RlX9fpHf58sQ+3A2U435YjX4w+ZjH
aLgwHqU1eIb+AMKUFFrnStpCbz5x7FgxhDLFpkbzD1RSIGFgDEbHps6HhRqopzQN8Qdu0mUziQHa
v9j3XlEtYeh1U5k4rf99CSZi63//O05kV5t56WHQJVzRJnb33xdxsiv/e/WnC/l7JeMXRMrM0zQm
1vffkf99mU//+/ee8NageqaIygj8Q2A7HU8T0fkEsSdD+zrh/i2ZWKzNIXUEZAsdlDWtCMZ/5UWe
nYB+h59KtMmUhi+QNy4zt6Yz8blHntiYiQseZ2GkX1j6+NlMuPWplGG9t0deGa1nUB1dp6xrppKa
O4pEROJ5WLtPbVXPV7G0YdvL7vE/yaYZueWbV4jhrzPxXLC6x6NtGjG/d8pwUouffObqsV9RgVYx
9J7RLF62hHFfZ/ZWCfXPqtntUpMZmz92i/eXiADMbN9ghWZ4FCcrLBMJMiQVGmlNXMQhpi+uIdtC
ZRPePVfhMNldu1QzR/uN9uwgz9JEH1gCQbxMnM6zU3ZijKBd0RFSbXHamJXNYouQ+HYgbxkHdyB0
PmtDyeiXA7aK2MWYPVPMOcXmtjC+ih9SiDh9u+4cHrSrQN5r4DTr5tThGYOuzsb19U2keknajhPL
mxGbXvScq/xQkIZ35P3iYzDnzme8oKdcCduUhFTVLD7anPBUZC6UvISP2PJoRqrFkOzNoMRUlzWV
ceeN4R5Ym9pp/G2xZqm+I1wfIRcS4RgvcqzKvkWd4vSIVISz28BT0BARWuJn0QKn4Mfg1Nvh5eFT
xwgqkJeM4iiKh1W2ly/KLa0sacYaQr6FiSS4PiD5oPUoTs/le9FhYZ85io4/vqvxbB4L3Wc4VcDV
wqo+tXvRSU7aOsvM5gb345JdDSfZRejG0PO0K6P6ADWc+2MOg9M0sEN+IvxjTGrrrEjd91wmOuii
eyFG0BaiyNIGissMWz8ra+Gu4VpPPCvhNZ/q73BGfYSR2rJYkL8F75CgM5nACzv5yckO5HEAQvnG
2RstMAmf6UZWWCl89RqTWoItptke4vzUrcvrsJcfeupX9yo0cRTlZuvWerHlorb/tGSJD+WU3lE7
3FCzxIVchHKynK8YaeiaFTyqlRMuRM3JzxCr8JWFF4NfZWiiIpac5qC+7Pc/Y0mXWJuyiwHf3ALM
/md8v87Kqv5Vf5Tl7DP8MejUsdd2tFPgUOPNkH2+L3Behs6Ue4TLq2JfK97QWNLtiUrOgj+FqW5q
ITkk/NR/LrrdiJaa7QBz7bdZf8qfhMrkiY/85p0ygXNeP2UNUmUW9k+3aXG93RSDo93U9QvRXup2
G8PGRiS1a0eJbWzOn/cQPoiTbGjuNUJ6Vo1dnctN816FBmuGNTN8/R/AwnglGy5rHKW51wqqdf+J
XigxB+1HTe1kfpy9HF5Ua4iS8udIqtIy5JFiy+XX0ZCPb6f6gDyj+NFPE3gak3Uz9vOj9LI55/Xn
+xy50lf+a7CEMnQhWptBC3/fLyFj3MfLbE13wLLYe4GjLnp34PN31uwSfsBx792c0Cmzf3TAPoti
HzW+hJP7k9k1ALj9fG5FcVGcn0tGhFnjJ3vhuyyn69sLDpeeZy87Dy/oe7YcWvydYd1enxBeKlsc
zbEn8deFb463lQiGRVM+rIiykmM/Y6Nj3ZGWyTnipqzsQHCCT6jXLxSiFfbpdFUUymCWjnbg8T6k
m+jrhSzwOzjCIZqRAc8CovzqcuzKM/MFM2e4590lKjex5BkngVAPSJc5ATkWUulRWM+FRz1mlAVu
Xq+rb+nU3J9Mts058UJMfwI7uPail+YQ6mMTQBJxM74ceeo10hVLRXHynNnNxX/4SrUEcb+sSWeW
4o2+0hImb79p5IuQ6Qg7OAx33JeR5/Kx56f36dk95Pq3ZpHl6S1RJM5dhUcI/1jcsiIGtFoKAYAI
TCzaBiducalh0j0tGQHoQWBG06SNK2Mnz8eru6mdnUZAoWb+L1nwX2cO7nNw+GCs/6JHbbZ8fQej
JZlnwVEPQXKPiebbkhuGD+N70y8sRO+4r5ghW99KLN0Ep9rMH4JvWCqk3cXpImvssHUzTu0kunHx
u5Ve+7xaCUSONZuu9zg8DFOhFIXpAlYNg/P3joOV2kVjQ0oLzAt8KtSZEcuYrdaHOWRrqVjFH8ZS
WUZHbTX66lbZvXfPi77kjk5NaSXc541TssTEgLiiVdw5BLSLVb0TQvsluZmyLWoiiiJnmviH20w+
oepUZ0sps55H6OHn3IUc4xpsDwspc8OCEMFr2GyxX+jVDSbF4ypzYvfa5Cg97NmP9PpWmSfKPuRD
BUPb3Ma+SwekC6FJBRC8cIo/Gr0Z4i5H3tBXE0yTYov8xZfgDzMrzhl5eiTTA5LKpddHZ3Qa7Wwj
gZ7RkCUbTLX5fhkcNTlAqsdyYkJYubuOLETEY6CkNdMd6K5OdWsai+I3L+3qIuzV0pM0K2HrhXSp
m5Og7jeMD3Jk8RK4NxshNzgFDkY1CfEORONY8wTGi6VTlg7UMyO+znufCUyeYeNv4pV0KzbGR6qb
2YF3R8zAVq/VIGxR68SWfgPT5JCO8qqDgbgePP1LveW2uE5wVLLHaTlt/glzGxG5sUCj4jWtjXzZ
NjzFyR7NAc384e0Ee0Fatot616+Uj9I/YOGZ/VaPYdu8HX1X8Dvezmul+pmn5WjW7KjfQPi5g+o9
zxUpnZKlrzhHBEeNojknU/fU5VY9zf18gu8wXMl0p4uvyp74QRDPVnYyxjB4pXril/Eh3tr6hii2
umDG3h1SgHS7Po0raiWOwqNmn02yEk98mcky2UAUjw7qKjnAfrpVF84/fywExz3AJqu2bBzd4Fj5
oj73Z3wpuGML+124sP/fyTZbzq/S5f37GrBaIat9875US9qAvrCZd4uyE3y3++JTRc3D1mri8h3W
sIiIxyNzxH8d20VwEs7zH26cypMuYkNeuDW7SiSRD1TbFk2EJt709wnlhsiRfEr0Mxg1m2Fhwo+q
umP/8ma5N7MU0r0UVzKsOHafnbkmWgyIpmOFN5/ZIzogsSufbt06kENFN29RLh5DzWk7T8P1G2JG
6jaaq6CGMXPYPZ9OXe7yH/ZprITH1FWulSkDfP2QgOchtmoWnUFE4IWuqtw1F/ErhYR5h8EsunHm
Enw2H4i53hTwwt5u2lPd7rtjdazkDcL37qjknhEv4o+wR8zFXV/CTcJhxYWl8M2HLxWn3/EHRky/
E8sIl+V+iqcbGBOhyLJgt8iiLYRLDO3g/dYm35prTiH52VFtFpjQZIlDCiM3fPTAju25jXfPG0fU
jhju4QYf7DqGUJkdYQbImPHfjPIcHQwJquoh7hF4nObF15D6LQGgGH3eSZOLFbsFR3UnNvauR2ft
YS+vrvHaqu2sUag5X3pWmZWCSpS2TF/O2khfKj0ZYkW7iHJJX/59mb8yYykIEa1l9UAY3C27l4Eo
uMXV+u/V33t/X0gUYN4oMvEx9SrAZBwIpMCfXWmekV3VMjFuSkxsmEq7vIS/ib309KqXpqCo6dWk
aUjMaPqXRK0jL0661WCIoej8/fMwU5rM///+NNh8SyIj5N1m5s8jHXd54V5WQQcNiEoRDy9CAZDR
L9vpDxI8WWCSzamGwuwBGSNPTqbYvRFZQFYtmb2x7f+9VAr6/BHptiXviYrMGyakN3yJfkN5FfP4
b2jR8JBj8hlYTeXNKi8NCLewQb9aUhH4qzzJGG5g4PirL7IVOJq6wP0Xrlv2pUmmjuoClpIpbPF4
hPQsfjBOJflkvs5lzEIASU0azE3HjHywhMg1NI9fqmrbdoOO1sKE46RsGK/n0UrQ3Rn+wuRqzp30
N7uNe8FpqEWNlPmrSf15I5P2uQac3bQf8gcN0nvFp99GtgCpwGp8zTQO48tuXfWj3ZQPus6gh35k
MxQMEanqDvUY1PruVka29hEsxb300E7NlzDawS8jY060+pF7c7znkYXBgijxmHewBJF/u59oT5MK
OWX2RX4ghkIOZinx6zjbJnRvX5mbobLC294q1s1axSGGp/CfQBLEHQTtF9epB06s/cf8oNqEMma6
OW6jH4piOj04/s+P+jd/lBheYb8Ewjj3pBUnr/ydpvf8GOFAOM9Ru8nX6tQBOkyR8vZEmlkrXzL7
36H2JvYh9fAmRbhHFftyudwFfph7aD2ZPzs0ywCHBVPZMp/EGiJjhI6uZTTFH5jtqJ0Qbqu7JvIH
yBeEe7Lk2aj4xwzJgcmveh9Lu74/0SxYTW43MryXwsInNhrN3g3W3JUFgXFfJGTQU3U3OJ2wtrqb
4HwP1sA6Fq6fZ7QKVrzQFm/RjDdPtxod7PeXCiGGONSZrdd8YYmjEnxlocd6g6b7zcqoLeMLPoJw
al4OYrHY542jcIT1GRNziDCJ/f1I/6ysmKNIK4mF5RTtAtXEQmL2tvPeiUi2QMdhzo8iEr23ibGe
+lP4yQ25lMSuhi0LnaPsJmzkl1w1JVtdBivIXocMPVVJDV9ComYk53IbAerwFnwixcMMjMXW2IgL
GRWy316iHcKp+a1cSivYNMkuf7xOk7tUbo8/ZPEcnp0zj6zgAlwQIGDinDvd14CTBlf5Nva0llro
yD+Iago6KmzruINxlkqZtpvPk7xAnXXjapQetnc7kqX1D1k1oZKAZ2/oXsAV2sAPHyr5mTQCMWtw
7kJNk44U5wcoYnVgc9lBZ5MalYYF1xdMYmZmsa9KzLvId4AaiOPJsWX8xMY5xccC6R3a1nqe8pcT
fc43tAOp/m+AYojWqlqQ6mV8U/zRnmpesZiGZZI5azH/cGZ0KBNINrVd+IvTkP3TU69b00eKgdU/
3utn90kSES5AJP9kNQeBKtjC6JZmaCSz63P2lfpzUmgYejCsjNw5/ITglGHkf3PF67AodiFjJhQL
kg9K/hLtnuwmONs848zBbtmHAogA7T+20f29S2f4ItZRWo3gcsxbaqt+THfRg4CYE3OQ7DQ5LpIj
GADw2Fzw9sBUQLjTfM++uEle9zeRp7DlHsrbnn2RoZIm21fkJgwk7u0vS9zro4DWFtt5Qq226vbo
XKDPIMq5FbIfVSySHBfDiYV26DGAIs1x3z8MyWKUoZHwTAk2u8UFk0lAU0f8RZNVP0YyaDlpPTlp
JoEvuKxooaX/q5l/JSTZmekDh/+XpaaewNgnCJf9xqCZRqv89dTdiRZL2IqZXt9260U7kr2w0njf
0odxHGfbNHZ6UEPJSpJDEp+frEw3kjmwNOoqL+g39TCNWVhCtWgLFRBeFXmO66fgypgFWFCGjjmL
Ho0DQwfmBOBa5fp96/b5svOfpxGvNItveB8Ya1lD43B1q5/4wEMSKKf5jI1z81Z8RXfT0UtfSwOC
rmYqdn2RHboXJml+CRn8kh5Q8JSbor8y9WInes6QhVEqkNFmVl9zZ75lghaulBvPbiOa46bYaftx
nxvQQPGssYg4oljITW2puIrN3TT9ukNYHLmOZb8YL9NKEVmvE1eeR064tRtSU0LMaFhhdR7GL3aN
evQitIZkCpAIk8er/BJv+v38gU+FYSWBLf4Oqt/yyMUr4QvKFQJX8QW9f5kWaPN9kt8GzJooI4z9
kyoGKJ5Q126RC79/55sLozrioWMR0D/IIrFeDR56+WxFn/30IMMVEIyscLBYfIw5GRzLV+7DxKpk
R6L5VGsbU1iRqFZUEL9stdgWhKMnJHctWrFDsYpyY4X9Zo6vDuEd5/4o/zZc5hOPG2JOIDdG4szu
Iuh2svuc2XLv8AdV1ZZIYWd/5UGBLjiar20O8mji4lSTwBOa2ecrNTEYf95rbsb7+Og3PGks2CKz
Lsj7nRlKmyS6iChVFAs/nYVCIBImVdxO+YIOlXMlKBeqhZ6MK5+nVrCesPiEIw6fRJPS33LsnG/1
VBPsXTpavk4appPKYzY4BO4mqVO8F2WLX5BXDq6e7lruxp/QoT12CfyTAoyWHU06E/eEa99IVHrt
VK0l4ja2KE7TZ2ZlITyGa7d5m9xiL/7Hn32hbGL4yQV/dptX4QfzfRwuEf+aNV0l23Y8FUbC0wrR
i0Cmlx10yNONojJOcZvkgIVfjZdT22/YNqrSCemTn5aWucaW5dfsHe3asWpRQ8mrySAI/OdXqk8T
FN3RXW7FC5siQ8GWLuknP9TBAhIWcTV7LopyUy/BIbioPzPK/2236ojsuw1mbVG1Bb6xk6bZry19
R/tgVQ9Wl2MMA7WSiKfpxsvx7EREYoqXnAczYhTHT/e/1F4lfveAQ1bD1OeIvWW1k77GzmEw+f4a
OBWUc4fmPMtN/To6YW+/A/t5wCsQSUaMifiCaxoVttsf64u2TD/jo+hojzK3tZdLc1/9DfRbXDxv
M7f/Z1REBluS+7KAdbKFMHxjPV57ga9/svyq3JYXNsm36oonTuwT0i6n95daHOZUQxdXgAxshE+2
9HhZW+pS3xT3San6T5vTbbtv/dIQE46AUUfl2TG/C5B4L2MGYbylToNVkZElGqZ/RHJZ4YN4C54V
+Vdu7aqwy9buL70TXFOeAAo8CLesVJlPwFm6ghepEVTmUpMRMSnOTGakVGpEg2WmvBzW8j9WXQgx
4dsSdsGKu6w5ZT8qmVBmhvKRO8Es1uOhmTvPXzigrOAaJv3MgaLlG/Cj/1XscRnty2Pgc7d+c5DP
0q2bNcPSothxkcvlc6FSunmzeCPTtj/0a7nFVnMVeomLMX4NUUnm9mSo0/5jWyYJLznLF0qv2Sqm
KVkma2k3e+/HET0H36TYFOdH1qhK8WXJxYNCyNFtT2XGEz6uvn4V9D1uQyhmvqa1676MLx5OUkG6
GzeL/CNPKnfTrDf99bnMyI+x6stwGyObB8rm9P08kvN7XZ3qC4tixPyE+c05pExw5IX68f4ybnhn
jpcYVvWDfWmmoqrbvsZvNhrK/+daeTwx3dFW+jfVyeRbhYFWtHgdU8qH8+xQMNA5xTKHbCbcbmvo
YdyTt85vf5Fx0ZTt4s1wEO8zItIWCQSGdbZS587wBDsxc4TbCURu8BYTE27H2AR71EAvH+r5Liek
iK4musI0cHh21qGj+Iab7Y3V4A/H/i552OKyJNEsbcdmqhyaHSNxgIqXy9WozCeahgQTENpWU/qC
aN6dWCPrad0wky94vmPnU74HAu0TM2cdC1K6MVY+qsnCgR/MHa5mVrjGScJjTNCfCTqimRYbPPts
9PX628UUhPjsfFiRqic4seGlOM0nrn5qWzNb6YqJGy5/IFaseWcnhi3v3pbu4xs9KpeChTVmFsW0
AR6VJcg+sh4KxMLpv6VltWwe/bmr3Rkx3HeycW0uOhUziokZzeGOro/C9JgrlvQgXnyRX+j4VgAC
CxoL6B2sRJtkW2BKgnhDw9tuajXqD4T0AYt+AH3F4d4RPp9+fx/+kcXd56awKe+kB7TfzRWWutH7
yQHpeJuZ8cucXfWV+MXgCtagehOWFdyU43DtKweRNqOL/CeiQuKomOZrNGQoaJWl9nYjfD5hdzNo
qrngDmFTGONAPq2B8TKzINh23Yg0+IxTHoR0i2vmPtDY32v43p5+Ku8BEyUgKIrxOe6BDGMYkxzV
+NHxiXBwuYf9CQMPnKBIEMOqQF4zSf/2Ib4yETpy2VDpoOdi8Eb0oqlLNrbvCG40H28t4aex5v+U
K6DHM3DSwJsBsUl+uFfeGymxa24LAlKsUr/UkJtr982dTxuMoxzOLyB7Ixu0LXiq38eWmCHfskeg
VU//RrxpBfeE+ZhqvZlMT7btJsbN5JEOR2nEiI5KAzILbSct3rhLto02DaXyvf7dVz7fTF+QjEiS
nHjDqp3Q7dDv/cCJ4aEGW9yX22A1x4bIkd1imfLwUCqzkQSbmVO4+Wd7nX0164iQpdQOPkVGyTiJ
wCf/l49m+q/50CGWBTZYn+bVy3r12oCxBv+Uc+QZ53rZWx0N//hQ/w3Qf0PonBM2+sLIz5/pLk9a
t4iPT2H/pu0vJ4zz/YR0tn+/t/zGV7sc7s9sNcgmgCR+SCzWEdKY51KPl/kU7LgmeRGQDmpx0lnS
2wXYDKc96yJ9iW8iz3zCJgAtlQDJtY2NhKB77/quxovyDehmARNVcAK9LPDkqY4AE0WshoMI1/qo
UpTPpr9q3JVuCWqaBm4+2LXgsC3Ug61/Uhw/txpGiZ05W5CjRsyyBYIF9M0D8J19pMzWIMi9CMU8
zGZemFxnfoW9uzvqFDBm9I17wLRl2bGffjZMz9HtQRwHDU52ABy9wVAa9NOncYFWzLO4jdyK5msT
PGTWMap7R8ZI3OfqUQHHB3wJ3/BvwSt0Mz2gw2X+icQsddnOnHbz2kUzbBgWcwcaMC4eHZMYjyV7
y8elMo7uVMtpsc4GMKLcp0YzPueXVLGya/wTaA63erqOLajGH0wC5og8ab0YM6WHYR1sgU+bMymd
+hzdjted6eEBFI2PCqIwA5PoVmLwyxAK78nCEX77b/2DTU6e2dOG1PkGxcbj/Zy2b3Y44q1YXLtT
v1V/00NJibOYf5PbUyLrcNGM4gHd0Bx4s7tic09k7LA8SbEL1o9YPcwczAkyosm5LqzVXHzK3rNd
YgcGf+QTTHgumc03G6hiRT/jBUcngWTamFOaxrZ47Z1hJ7AckRCrvKltyt40cDogOY/sdvownjTu
axwpL6Fbn5CdENAd1ys981+PpLDKfXHJiWARfMAFEAfUw03uGt1CivZjfzUivIOonVkoKDY4FLf9
ipnzeJOBpg0syL2uOvUGe/gFsZo+oyPuBSq7wu4uzGXH0C4omE7zPRS72U5esj2qV8Wt3Pqm5G4h
+HltdRcZpUDE3BYrdHwIGEt1TkMtdgqu75OkmK3ygK/dcIDAEEBZ/qQSTR2MCVANhgI5eRyatghQ
tcIwhJDyemhbqIfLeMrwtap7CNkgupTTsYafQ2I9LYx0ngp0c68b9wDmAEZ96yJnYmRJuaEC+qpr
wNP3lcmFA4x1b4EpL9JeWKS78pwc2dQNZJErwY485QfAiDRcdJLKAsAB4qYfn0R1Fy37nYZdB8lq
v8+beBvpfSm8F+VH5kVL2cbGnR/5ZNjdPJj/F0tIwK1kyavqkTlPR1g0l/DEx1FxQnRAOZTFi5RD
wr5NPvdrgznHJoO4PeEp0YTQhS+Lm4baLjljfgQIf+YmY8GTS3d2Uu46C/duQO2yMBqYn+su/xAZ
YVw1hjHQ1AdnyNwEr5/Imjc2cHfxmymrKnZ0ZkJgZWzRnHvKndSvR/9Ff9WAubiQcmcsL0Qlxi4a
9UhfzIuNFNiv+aIlSHLutKr3HsAyXFhk6dPFwgMU4fmHPwwyOgACExwjviFDZaaI4msrbdhYqnEJ
9MXZm//hcdHMFgMznoNHm8oHesNT+jVkVvYLIHzg13PHTBdhWb9wvWaps5Aur6rfSuQWYUs352u8
JdBrHHVC1Bvcb/+QpSnRwQQC7CIWJVM4c3X4jDX9B2XYDcG/jb5iB03IElf6EexwqJz5zyxycFsC
70brwUDJnEUrbdV9jt94IxFzHv0D51g022owG/jzkdf316DdSiiYKdJiJzsE9640ke4c5pu5J4KN
IDDh8YPH+W5tpbUpN7DU0Ru6WXP8Cm80FX+WDESTgxNbo9Mu8Qnml8tfOvkUFoFJlyQ1Q1dYsDqI
LsK0Kl8bBJT3qG5NyeExKO1JsnNW98GvdBzBm791+KYWtIhL8iswvUVoFdnyjb/XuXx2Zlab+ib6
ygVIUbDzk/ChHYePAP+qhTzzkMt/IwkOf0isvTK4m12EYNFYhge2eEGAxZJRn6rlazDVW3BiUdDE
iYg2U50Cn9pdsNU3vQ/OUGiWEeFeYpUu5gUeobr7BvBN2LcY8MC6uygfKiBPeEpUu7joX2Njzhj+
rNoz4Mm7nM5n5ZF/PJ75Hc2hOohf6ireGXzWCh67TYUHH2W4vh+Vh3U7UGvNoIG56AmQGevepwP7
Tb7Ldnp6PbjtgpPIsNnSd0A+xWin689P2mq86UQfJTk12O+8N5tLyVDIevGHOMbwpLLgnaLL+wQ3
IKOqZQXPzYyca8x2eTq/DH7GWP9LOKFIG7wAw1+7hbsANnoi2BlYGeAW3pST/I4nzX0d6tVUIQ9s
vBABTCgkFwaWq2ab7rQtKTbs/o+CB2sVutWxOBiL2R6f7j2ayi+0AEpvQgtZyf5srxtOcw9vPLqv
JRF4B7LgbdBF/HXF0IH3wliesvNgS4vMQzMho5Ikd9GHh8eYhcH8UWHxwLYzNdtb80CyxqcFvv2Z
RrYBlxqU8m2/VgLB3Jxn2vWXmV1UPzlqgbOe/StfK54vzZ8yOWDaR+YPsxjS5oXaa2cm9A6Ibty+
EG+YOgAizpfvgyIvtB0lZlye8eFepSyfbD3lmvuyWCaXPLTnn9oX77WSqfyyRHCjSB8RdBoq+1u1
kW08PtqQisgu5X3fOBFIzYgPFXw6ItCJfjZVXIrobEkmQH34mm4R/P4P8D4FIDc6alwMok+q90I5
dxRJb0eSPYXefWaS2rvmN0GW1QnZJn7s2p+Ib+H3hNmEBGMFhEm8Pftsz+k5WnF/Al6ThCYw2YaI
eWo2BFOc2wUsKoTCoPx0jUd5/RrtfkGlXrD0cYjsmDSIL1+/AWGXsZVtpA/mur9YAM3XwTVbTxSx
wNaHx3NcGLvy87Xg0XozT73DCQG3KawOC+O1wHYPfc4pjN0TRix8uGt1x4kZ6z01sVm3h3sJust0
ahlcYXSQAYXPkdUwgH+w053jeKkfIJYdoLkemo/yJtoVdXTiFp+s2CQRRfhNcPsoO3YQdhptCWtI
LaGhMQjHiAwrl01QWuOBKnu+l0Y81ayc8rg6jOf6NNv3q8pL4gW+xXMq22vlscDsWhTxK+OcBAtt
K0IgYWdm/PH+FkIvsCHFrKLBYuUTyNi1GLNQ9ZK0ruje6Bk2K8G9mtvDFay7ukZX40JT2uhM/E3j
EtAGUX45hBss77jrZS97Tl3LxJh3DTT2JpDq+C80LOMenWkYGi5k4CU0TU65r7aoBThSaoJnjc0o
lbKT/jSfdKph50Vb4/E8YWXPkihWCzRwL9FHg0E9+exXWbGNRF/71r5j2WTReXES1/O5PSMQKDDD
Oz1Ve1dH4BBHA7gSd3OK3dSK9/2P2Pj5KfKzrcKDiVjwU9iz06XKLg0+SjgsCjeXSj+F8cy4bnrf
yI5hcugV//lyS6BWCtPfEvzvRg1BAhVlRs4Yyy6ZrVyC7yF25CdjDovHh7sx0ZEq+lgGlZI1xF5b
3XCcpldnayoZp0mwZX3usipnugzuyvAKrCkwGYLJm3zVeFby4HeNlFW8z9LSoW1azj9QQBZe/xVm
i5oANV9bzTTrNUwNtZIBJUwL8htvGAIbUjKQTIOkgMAMTqPf/A6evMI6Pe8mbGF2rm8xFNXAf+Vr
IhdmTD9UXKf8PNmEMDMCk5VPANaHxDenabOkb2QZa4IjwvdUwtLdMLckRKd0XuxVJUSZiKF5jwnJ
br7AEgVWj6JAQ12zTwNL44S4TAK/H48BQo9hWUKC0JYEx1ORcMBpcpeeUEZR35JLHnULzIQlNhXA
CGpreTr9JT5qu6JfpMKqGw5NfgzjnZxuSJpGiC8NGGfYb+Eq9Iu+22OFqYN2gUHmABPLodsoydeo
LVUdsth1xD1HzBCKTDREaiGKBMJzKoYhlOyU3bKjk/dJYU7pEsHVWxuC94RUh55s9J+dreEJxvDw
rh6NPfSkFlkRZgoA1rkvCCaFUVa4Uv6JBUI9rGcDHI4rCzN+5N1F++r2f8B+O6H9/+H8f/8rKazq
WioJ/8sF+Pu+lx5M05EKPhw/MGj4M6BIe/Y4U78Wf++NT3x+5s183z1TY6HrokP+CSy4miehEBjK
aW8SEcKAoOS/V/OClAQS3GeLslrrAt515t9bf/8ovzMImw2j7b/3yOHjn4kLIWR5+mIgONfL0vAa
VWdkEMko64fwR+onrv3fe9X0D2VMuvffl7FGuPX36r9/+Pu+//0RXW0JJxDCrrE7FXjr75vSRFdY
8aZf9PetTZDTmERyvOxmSbUjTmwo6MbVEaJK+/QVDlbSQt2r+jp3n0Hj4YGA/1BDvn2vjbaWOeEl
bsdNFYyH4Vk3JJFx1XICa3daFu6S5PVpKOlRUYVPWewaV01ULOCBN0JCbkMhciqe1/a5G7JB8XA7
iZj23p+CUZvzKBnwwiJMJegIxWvqwE2jySCWCYJBjOIMdzF7VCLRngsSLY0+p01u4YkmSrQVwvie
dnm/6ELqUxQnbH0a+6bWhgBXdTv4qQayHfafuZjLK0SH8K4Df9RVh6uC1J5zNBM7t5b0Gfcgo9F+
nzaytDJmoA8oJn50ESxeV9yC+JIxrm29Gh+oQmozeVNwEGOWEnThKUJAYZSEQJYh/M4ZbIu6w59q
bKE11j0bISlftK/isEjy1/1/2DuT5bi5bDu/iqPGFxXozgHgiJpk3zHZUyQnCJGU0Pc9nt7fgeqW
5N9V4fDcAyESmaSYiQQO9l57NX2MfBZ26oi6xGc80HlliQyuBZiLux0HJF8LbB2hfFcQL70KT+AI
ktdsx5Dp+h6nNvNHo0NnlsjVcTbczTPz8jIcdNwxna84E99zDzwjjYSPGpb4PgdmwujCfamBb2LY
FLbDaK+3DCxftC0LnqaXLl5F5GTM9S0SVi7naj/lX+6IxHRomL1FD6RptA1ssbqnDYingFAKAulF
pX499NJzFL5EaFAf/CKB8EQWqKFz4xCWmC5OWORIXmeQuCYlzFh8jNNB5Npp1lgDpyLGkAz322aE
4m5EKakJWffq4zSJc81PxGsAgzWEdQevUqK+xcljFtAjeogMMAdyYuNr3GbbrlVrTZp/jyrUFsY1
LitICoULaWFu6cgT5z10nHZv+vLDC+ebyUwBpZa4PR2zuwh6bcInCmywTTOU4zUTFayWwj+I0KXo
5VI7Ola3LfpxPLTTDJub4BINz/iVJYuXijNxawwGOGR1RBEFOTJhMYvd9Gc9hPW5xKRnnsFE3AgZ
Jd48IzfjkMC22WbIk1K7Ou8sgeVPOwu+YlkDrRHRu0sMICqTUxazph0yd8J4XEJe8E4B1qIaQDb4
prncC0oQtKplQFTbUtvibctiQCyIqDKgrjp+dSKTQg4RIcYdj3pCS9BrObhyz1RVBzckuoe+3fIe
OzsA9sPSeFOzlMVlJm4Nun9zuPM5kTZ+DxhhBu6mKgPYuURN7fKfg5Z0FyNh5bZNa+N1FRV5lEV7
6THq7ihpYj8Y9/5cJAiEWwoWG56hnsOexyEKRzXBDbXoU4KNhDxLDkBfgR5mHadZP4OCB0NoH1wT
iv+MHVcXUahkDVVfXib3Q/A9asaTYcP70iEZsMRilyZczL8YQ0TJ8JWlPSPSKHhFUIn/J8Zdq4LI
G5JHlJs4IS1mZ+e7xsV1coSpGvQ54H8923iMdMm3ep5fbOKpSkZTLTPEEZvbrdFxBoe1u0o1QKyC
wWeEW0uWTPq9Y2ftbWHSwiTjp+5gFDnyXReCKC1cX7bQsj+agt7+5IeEfZuTdevaQI6a/ZJLg3v1
QgGaGLjEOmTbLIeDK+qHEVPxtwS40bSYVTpgwUGIjaCtnQaKCBPP+5XTuO0p6aP3tHOVdad1tprQ
gRU5M7XuGZCOAbIEH5ZINFX3ntGu0HCmZ4wyg21cUTmQj4S1X1XUu1ybbs2WBB9JDkni+rQ9tfWI
l0sO+R3M0BkLh5IhmnfdXCO/ccLb3AjMq252r7XZPRMbuS26udi2o04b74BPoEgNr1lJAyoY2s9C
X9l6AthON+cMZcn/y/pmav6D5gfMKSotOcFFrFpxDvEK2MQeQ3LvQgwZhi2vuvJQJXybAT4KBdxH
2kMzDltNps/eqOQKsntv3RD/fIdyeJAfqcwwr5beXoxDv5Y6GHy2DaVjYgAItcQ0cXxG/mbcdgVU
c5TNyca16ZdQrZOaFMj9HHT3WFeGWy/0Xmz0/iDN4BRcZjDlGgyxUAZvAs5ymH4EI6LvYeI85LHE
znDXB/ANcxzi19yNXvTuYRqal6Z4UG/x5DshJ1WIORoe7isjtgTnSfoSeVa4C3MU4mbEjKbOp4Ex
DhwPwwMZcVsuxbQgt9DrKKZzBh+9JKVOBvq6MSZtPYeBv+t7cZv4VKOEkxRbr8YL0ghLDH/S+yzL
SMpjzDO4mFfbJg7h4QyxYR5SxhWYyUdZCsboTGKXJeQeM9Zg/e1hy21wzbnNA055J276zaRgakxP
IUTwnXp6myFLgLuikRkma8Dlcu5dXPHAvkxfZwjRim9kumB24F7mVpvR0MOeKIYG3xOXEDZcd0/F
WJ6IrEi3BSbnRHYg7cPumI5U+N2qx6B/59OF4W0RMUGjhYF4MkBZCFxQQ2uqk51T31tGqW1DoTMk
xGxqHdugHo2k9+u5w5KzBvjleBMKxJQZJuEIzA/RSvT9qpJNuQ9yKHyOFNdpBDMuTt7UM4vtmO9H
JCSZLP27sEYok2hFswkcER+wd4RMne4iH4I8+U/fDBd0WeP83rYAakWMBx/CyWcvbTDzcAknawcB
/GFnj2Yev2hVcDBGFmRiogZweJoRPSeRN0D0kjcxuiVuJlntfGsSYb5k9nWycJaynfKgYeQFgT1B
sdUWXxxxWnbX+yZdMbxOnfvpp9njaLbzFYF+cyY83hqZB5gyGs7CxD5aejT1RDWATOO04eXZd+Hj
mtjrTPGL+G4MXYcwuu6ZbCssgx3KGqq7ciDsERVog3UGizv+khm1FzyuGe0N86dM2ojkGWRpkNhi
h1CBNgLDQqBOlGVlfFmJeCE6wdiMJXl3w3SJfEifPf3LRvRtuikNG4cjqAth8zA7zjHCFcOIIDWY
RkUGegBUGKD5sQLcTZqhovtqtympmmGm5ddSjJx6M4IxhgdlZpLyYGi3He9/04qgvhZTffW18G0a
3fAgMSSZN1g72fd2qx+CCTSJaPh5Xzn9tq/h/+gNk21bT/fj2BAPEc0nuxnuqpTA+NwK92EEemWE
sPiLuEKGFHWIFVULpNXpNqQWaHpu05F3DQZjOjod6Esd47yq9d5OLxnSE529ye0bqWXxmpgmuk6J
kFE3foqh/cTthx8L7qBBT2fqOw5Y+exns3usLt7Y2o8zZt8+XoxlhiRtpjjZzy9kN9k7FODzwTNO
ZcQwx8YY0TRmcRlCwTCl0laGA1fIMetjJEDpxwaTKznflQF+sAGuJKsGkzy3neDW4nI1zw68q+Fm
9LhLDMx+mkoaa2+CDTl0L5ZlxUfcYu4gIoxmjeASQn1l8FUThGhtda3e5qh9V71T4UzpkNMx2sFD
SQBFYIbrpoaq6Fo2RkFV+44b6nDJPO88ebQrnihJOHzPxY1ZRpcGqfBWc/DKyAl/IEv5W2iIxzYd
s3XHe+UwxbAJMwLRaAiepsD9iEQvDtZkebsmbx8MzCcvmXJ2zqeE/BTtB17HsCbAST2Bq7Io32oC
MKjpmtfMjJhr6MU18isBCXjEgC1tNpmsV1PbchQiodGUYE9WWY96pm9wE70NSrA9Y18FLv55WLB6
LZUTcfCXQYRfzpBhPhp8+AnIjp9MYksxtsvbcrpaDtZgoWbjDwdLYWcbJZTjElCto+tl8feqex3f
bf5o0exLxeyNq+7oORV5whb8LwSbYu4BMQJqzwaFCK56LzYG1YfRjVrEx/ife6I6V3q2LRr3rTC5
Dw+phnU32FGRJzCFGsC3adLuaqQFTzpDsyFq3rIxxq3ZGuBNYtm7FxDzk7PsTVposz9Li/tHS7AT
U5GMRxPcOT2w6g1+SONWWPU2iqBq1JHNAvOpzzPuqG3OJ71vKzTQA5Ky0JgIehWIQ4nXgaY4BfHO
92n1Zit59EOJ30fHrJZvo1h3ItmSy9pg28bEiC4aPN8ls46242hp8s5wKvCuZpfo5MHDmxgzxkMu
QwpCeoBPowzDSAhqNPJHrmTvoSkvdboLp04hbnAFuXjgOJXZxguHo1WYmDrWjJWnsL0HU3jWUgPd
RqYdSCRV1OAaDGTs3pMuT9bSdrdU8xrGoPqFHFXEACKDBQncOEGWFvJe0g2dDHE/6AzE4uklDrqD
l8RAB6GR7rJA44BxsZsk5AzfhKHZeG0Z0Gox++UzvSDuHs9mCd/q1s5z7yyK+YDRdAcjVoR7S473
fW/QedcUM74VA4VW7tWSYK+BFtzMviqWDU5O6lIIOc0N5znJEAEJP5P34dZdDRoVnw2tvyP07IYP
Pq+wjiYRdGjQsPfVlfCH98RKkn0jOEJdxuKH2dWG0KMHE9dAojpbqCUTx1dX37sPn9Qy/LPpe+k3
XfrAjFjhxK3SKWY4w5H8SPYuFvVpK5j16cxdRg9smq/SJkl7jfkRdikK52tK7VqHH+Q/nuqpTc6e
23B2uDZjnTpA5QOl1aWtCDC5ifsZte1gOccwfihSaAxB2H6GOpyKGnAAu38YCczVR5sgeQdtf45t
ONylvNsFGBByeTHw1gqaC1mh2pomgkO5CyCAri14uvARZSWHmxBvrNITg4Iy0HibkOIi/PO3crQg
rJIeQ8go/LrOnnO6bXs9WLDJdR8zxQ6OSw3xkcxsiaiq/jmx9AovnEgLIu8tnmqM/BrYR4Mn/I3t
+8O1ScJD3883s24m59yF9zfO5dnrWiIqah/uoE/kbOzfJzXka202z2Rp465FutfKzpoXmTqM4PSN
HL7NQaDjSiteetuCzNU3zoo3JVd8n+HB1mZYMSMj91xkZyvvEEq1cKenifM603aWQNcwvVipRIqq
43pKFu7ZbbgdBJz1w1zoO/yeiCDqi29QM0q9NomRegxNzMzUqu/whSIwXTfR1cQfCPFAdF9A7ChN
GIblVBEykOLUpvmPeo1CZGYuzAdLjfRbKq1dPx+tBm2FZkVnysJ7EJMZssWwz3XzJwvlVzhXFVa4
dHf4TBlcAdnGb2wNFzaL8ZqZkhZO7hBeojS0rveUT4KLUHKiOgwLB3r4W5PFBnGW8zlHEZwQiO9d
o9Pt4AeGgqrlS6zryyT4sCGM6qokkVGrYuYcpCHeT/LDDR6QOJRgUqvAw2POGcx3vWWYMqjp0fTq
DHQuqWzeTZ22rtw1vv3qF2hLkWCd9BaeR9qF31sdUCjGMyAuYgKPB8qqmCFlU1WvXHIATL6BXkS3
32rs01aGBfFUl7kJzV3/sOTwONfMNHBgS+oCKkDjQuczIJANyVfoRPndDFXfLBiVFaqPFbRwBjVc
OQQXDeGEOwCBkF128efIfRQ1A5GB4dUE+BVYkXF1CgzuBDKqpoeqmZQjhl6W/uGWRvhBb/MlCMbK
DPmUewRk6Fbzxf3tLZNgL6INqLJui6qrD8CZYgzGXVBFbzYGV0jEu4EbamQj5m06YDWWhksGw2XK
0e235iaysmovAooYB6+G2hp23LoYTdjFyRlSl0DL/sM34xI3P1hXPtXJ5Nc+quv+ENqpsRtdlrd8
Mr6nvveczzH6Fey/WawYPvnjNRrTN9dohv0ss+ZSjbbLvAvzWBkRDeZ51XeCSTA25iovaiL5JmnP
Zw/Pry6mbilmzDR7w79hoYvPLvn2q6DMATdc46n0KnrDbNSgeiKKE90rN6/oPhnbaS1c79F1Ag+n
Px/Wf9U8u1iIyqmyN2NRIUstrEcbs9tVbtj1Jg3KvaPp2h6Oqlkif/LdNOM+B8Yzsvblo17jOtLL
HX6mp7rI5cGBeWClTrf3CTIJXZSclo+LNIUKegSqJD0q0MnT6vVEqXCUsQ20O5LFA9JdMHg7WNQW
p6CwPyNi4G7J1rubdUSdg2mNOy+j25sJw8qynELellsZi51f6bt+IlbTJmfxan0MEE8yFv41HSER
aRR7mdMwdfC/WXm+dWfS3qaeeUYYf6/LwrlzgaPpGqaV7J0XD/JdhtQPzYs9bUWp/ST9eD9IV9K5
abdOV38FAG/booYrMZTWTISCzcwRsL7yKbsVal/oWUE8rpWshjBwDoM/Xd1xtFa+w4xU+BOFXEVx
4Ggwin18rVaTyYphgF8Fc21CZR1xz+y6tyDQXuLCEZuUGJtNWOav5jRnB1MkZ99vCBcbkB9anSJZ
tq2yB2SqO7CQFgZgs9Xc1WT9bq2AlBMnCMWuee+07lw3E9OkeUDUIWv8Cpqu4WalYW1qoOXR87nZ
iChntj8DRxBPj0esQSpSbOrOtjI5qtqof8pOPFhNJt48fHljNy7fYzl+11vtqsyMudfeDXyzLyXJ
aKNupeswb2CsNFyD2Njv4vx1pCs++DU+MhpshvySDAj5Y6jv2cDi3yLL4kYyruhHuD/L6jMNcgpS
w4VeXCjnnX//MCRnamiVoEqFao6eKOLb5ceDyiE2VAfwXlHPTBsafyIolx9Sm9+7WaXyTJf9Xw+X
X/+3r//+9bmveV+/9x2XCeOwN7ThJ38yRCNB4nSkNsujZUNEcX6qezSsv3eXR8tzy6u/f/gvz/1l
d/k5H7eZsv80CAmZSPzYeipt9FfA5RJ7+evh8uyy/ysyVSO8ZGd6xSP9SXFaNpxdKG5/72uz/9/7
ttLZoqOJXskQFYeEkFtSDBtzjc/qfEoTMnAjlzRc/GpXqcrH9UcLtxyV15v1uEmHKtN3xsl147mU
NMsuUdP/fCFRP+JITEU5qQ6/f2H5sWVXAxTayyE8L09FwrZPo+miZOv0xEa/jG/P8nPLK8umyGr+
OE3nQ0xszC6ROYKuWL2N5eXWFOJYmJ/TEj0cLynEKo84wkXsTOGAy5ZyK3Iqhvl+yr24Kpn+2oQa
tzEDmr6e6rUsZHtaNubYQogIi3qG3zjDEMF1xiEseVSpyblLfnIUk6SccAO3ayZmYdMwLtS0dYLZ
2CFSLk6xMorKlxNc7S7PkSMFdbtzMNGtg3ZTGHgQQ/bj5R7v23nrl/mPdACV//17aaPSpLEfJ44d
WVyy/A/L/10GmnIe0fozH4d0gn/9vV9/Zflvf/3M8tKIt/7aIJ4QpaC66tRfTf71zpbd5YU//u//
+PLv/6F042bvdc3x98/+8TeLyD1ESX1ODQpgPLNY/twMIwVBFEMYeI+DDXHRNNDZOVN7SYCesZPC
PYOYIYZhhIGH+XeSZAisVCnhNnHhTkJuuFQJ4lo3MFVKmOMTbNKH/TYmbJx0Q3NVFVh5YbGy8Qkk
72v9p1QJ5b3KKq9Vanmt8svJAaLLxqlAkxJMjJklQYRi4+XkIE4DHkQ9Ueg+sw+iXcHbVUo6lucU
YMU1GVjSvEqHOqvr26BN/E0Z9PglNwzr+7yG+OnSi9gjpgYNHh559qMntnNbE3iSUAtsOgLcOyC6
DXJ52EWyeGpVynsV4gxiwKToVQI8RTfz7ha9YqTy4SuC4k0C4ylvm/WY6hARoviQcgs+9NKosd/G
g8egL9N9UswqFz1X0d2lpISuq8jvriOxmEbHBNOwGNN1ig2eBt6pL8ZpQ/bIiHANLrGY8fZOEEgG
DlxlfD9IvVu5pVbfkXCA1TPRIXO6zmYPCo3RfmHtTExSXDkb0zPORTh00E99yOiNfwpcBCC6431L
oFW2zEE2JBGgIOpg9OQN4L32veuSdFfnzYeOs2qKoyjFPBP9JLlrKprtWGDLbYfodX3YoCbDtbMt
3h1hfTeTDvFsA5hmT8ZBSLjjYQExoLjtE+iGTlp9Q2VAZoSLz0ndBgG2q+CkRoLFcmw0M4YcPdxI
m6jayqF3CJjB4lxf4x6rXZkT1H37VOnUxQadaZvjYTI10Zph8BUP3MtguQL+WBdvW7e40VqrIjTQ
v9VM+yOvFG7L29E4hQFHTG2lxYSgpDnCmMTPfzppRBTvgHA8qLSbMAdD43aGp1CkcUxS8xrgMmLp
fb2uG+CACgoMqbfmOk+MV721fshEO+QB4gp+9QY4gAsmnO8yTT72kuQpsEe8vJEaCBhgUjjewcGP
pgIMOWm2PqGaSpKj4dIF5WTpOP5jYvfivk3Nn8JExR+lzwEFCop68uYZFfXYqG68dv4WHrSApAed
EOmDnSher2w/GQaqxm/Qtm5Fr9cWiPisjsg7vGnXVmbMDFeoWa2ckTYU2CZ39A1jLHNbJM5n0Nfh
SwG85fteucGBf1cNGLf54Lo7P/NPehIdATOfTXx+jxVHSPMsAo/wt382CqzlMw8OnMsiamcDsjpb
HHorxKS59G+aMKpPtp2zjhREgY8IzBFhjU3/VqX1u17yDrISEmzm35eFcdeEI60fx7vXMIGnFLS6
6ctIpHZTR+gEzAYITwsN2DTwsJIIGngsfNyBIVXPuY6nTphRdKIBbkP/ppglWC/XB+4R2iftGowK
/Zh7CHyD7mzDsBsQ9jQ1lkos5ztrwI2v1HDDHeOs+sgksEGT6uXGkpjv2fDbDKA9yC9Js3NwEn7M
2hqWYQxRhmOr0txCjdQzDQM/A9LtlJ9bJwrunI57csBYiMCBYDdaxruLyzJsmBz+pZk8T3bU7ZuE
NtwIHXHFhvmzBULrDIElhgm9a+x4X1UX30VtiX3gbKGe9Tuu7rHvocVMK68HmRIBpKl+8HdiHs0t
9rXDU1cMjC2Hp6ppdLil4Q/T6qx1BViwawWc39EwSdRw+E+ZEsNx6ZQScfC8dY1mOm0ycvmC2Nxq
/S1v0dyYjd/CGAX6IJyF4Ac8Khnjw4QdCc3Ng6HFOg82KUSO/axpYjvEiCpwA8oSmMayEdmRZAHr
LLTwtkipRMNROSEwvSOSy22PbaDfkmGb7BlWPXdziqipvx+ahohQF+xjKg3khTqBl4PbfcY4pQK0
5V9jjCXhUIc5VZr+oulVw1HHa1sTmGdW7XTWhYuwrXNIQOuA8AsLgIekpxUoH2KLanwcWxM+uB2B
Fmub2SxnzL/FOhVBdqNIZpy5TtFHl6Scs22dZRdw0ltNXwjokb0tYomBe+XU+66F/z+Mc3Kaar5o
b26udhBhTlP2PjDC+OYkcEDScbxNwO1PQ8lgJcN82CSGDtFw4R31MXkbILw64/iWSobpuoxvulmD
H010+kaaSJj02loHAir81E+Xro7TEy7KQ3aflgZrau59L/MGML9F4ivrl8TVIzgz5aNkqJXPES6i
kjtzpjlfUl2q0mSEk2SXeuACArOj2pvHD1+vroM+kVMm+fQxineDiIbKzZAgV+GT4TXCgKrrqaAY
rhSICLiA8t9lp0FibseYGRmUem55YXbxxqsc+6lo2uDsheI1SnE2jGu9O3XKwWZQG2NIEFME+TOZ
H+EpzGrvNNnja6hhVNHk1nQyqPagl7CpNRFsRQadIIYHdU6qnHB2b96YCj30G3M/qh5Ad+gLKvpI
tymMva5MPpeN+a9Hy+6vt6h+oYkiBnPb5Ym+NSnnRvXO3cF40pIUkx9n0Dcu2nJ4kd+ysT2X+ZTv
KR9nAKcpaU+uSaQTM1VMAgqZWxvD0zAgqb19jidiVr9ZAdx/w4PnuZT0y8Z2ORVMtVl2Q80FQadh
I/a37k6J/x7Y3Tj/elNW0wzztp2a+1Cd4YnN/aCNk3kluVpoLmkiKhPrkkJtlkd/ea53Pe6bEoFR
TeT8Oladk0ZyFwCX1cG+TMQ16Ihdpzrku/y9IaMNY9ZIBGudifParhh2HgzlzLpYpAZJQM+S6/ux
afFKUJvYwbOfVZ6HkTJlnSvQGC8lH45QcXj1Tl/CePExGqof+tY1jtLBschVmzmFyKu1Vboe9EE5
VWEWe+pKVGd1QaARuUN7SGDmaeoK67Q8qnXNJKpAFoAZQLGB8oitLEvVYoKWg73lPSyPJK3uRtpQ
uMLoUooKi3G8tk/w2PtQ+kdR4WZiJpB+gzJEBJ+SXXMMrQfGIsUpN9xqH8YupmzN2zxQ51mjzNaM
DSq+wkLf+IGGZMdprFNpkhfWqFyVjnvoqpWwDxxy01bKOhmvS88hK1T5iaU+bgolhNKSad3U2Oba
6ullmGPelb5P6FHmcDp5tLzbNtJ+DqqvWDademQMPmR6HP9/W+I6eUTIewogUtdufs57A/mSxg0N
Vy+S2eIxjmA4swFfPRbtbOxH5qOnWW2W47/sWkCKaQaYw+EOMNBT3wGV2z833oiHigtXgCQ0DQZu
SkNkhhak0mFfdDBeKgper8Tg6fcJuOxOMZryYpr9Tde4j5Y1vJUlmrp+VlzJeI6bHWGDHxbyeNZ9
5ziM5fm/MrI/QrslI9PEjHD2joA7mG8G3HnBrDGfTPZEUREzhDpMf5+/QhqIGJhwC70aP8et91R9
aE+EP2GLBkkVpraqBfFcjimIySNeO5fweX7DXuxrvGVi4T+HTxlcjz1O6bDMs5+YKKqLctwDezJB
LNElMQqYVpa9ZQiCu3WMcSTT8NdcGY5hQbJjUZ8f8ZOuB4xed52+x9Ux7A/6w3zbfhbsTtAGCUXb
FlgcMQN8M7l8jQ3EnPaVPyWZxUH/qlf6A2I0hoQZanCIN/ISfRCPAnm59PilGToDemPtjHaqJWsJ
sfu4RxFikr0hPiHDYFZTYjT6ZLzdY2C1je46xnErZMYQLZ40kFJth+w8VkZTZGp9BnfmBXYaxgVb
9LE4EqSMXr9KbmfpWj7KL3E1H7V36+Q/gsdT6zXIsSy8d1d+eKFmYFkx3+Jv063/NaIN/zbggd3u
g4sRHW0E/B2hv4gSaCR3drXRmGJBJ79gPjuXNN0rDPgtJHrHmekEU6NLeo4/UFyW69zfGvYuqFEU
oIiFb4GwF4OHTltVESOsNfQ4jKKGOyox1g0o8d79BbbFfvwIiG14+OG1u3aCKn+Z0Hm7FTfDg10d
SGLX0l+m9p/j/8RB7I6KJCjy/5F32V0REcTyj7+ZLn7u1IXq+ePXP/4G8UQXOuWEcFyoqYYQktc/
vz9EUGf+8Tfjv8pqHEiPMRBq6qdSg7KyTX4SV3pIPrpT8IDLaQpvYaf7d8RWTdkeWNG5uDfzJ2cI
dS0cPfLawTCJIt3VPmXTUUuVT2oc7EP36Od3eHYOJI2gLtP2mkckp0vdsDeh/L3iaAIz8GX+ibvf
Lttlb7hw3KABPZQv/X38kD2VLy2Iw9rc1D/iE461r+l3MgOtfX9NT9z74WHqnLAI6w/WfmIisXfu
WczgGhygzSCnhj6Nbp80zGDam8Pa3nB1EHy7gVk626ij2hfnBhvmETT7Ivut1+1+1P2XfMou2PGG
PxEmIGhwfqKAEoQMnOnSNhimvcUfkCH1L3Br6K/DI4OFp4ovHakNXsW8wlWNX4MGrR8q2RHBrH8R
95yyLePHB8hm1TcoFu612F0RSqDVBRtOOX4nKFFvTkSRfUg/4OrvtHvrBRfMHbG1P+YPibDb2kdP
hDfWV/PVtbbRpTvqh3BvX9GF2u9k2iOf2iK9b++xAYTwnH0rcBZB9QKzaQvdGXEk16mDGuAj3q6j
Yy6wa11xhRE7w7t/svT1D4zJImdLdbBp19HmgJklZp9MsEMEhOdOCS/O6BSwU98aDwwryRdr8gsQ
Oe7iyr2B0xYa33XaUGVstOqAI8ORjxjsrDvjK8uO1WH8TgvOW+UGvhen6m06e2/0lXsqtx21+YH0
WUA3jBaub+IdJiEM0e0p3rvbP4IK/t2Zr/+7E1+aumFLR3qeaf/vJz5G9g2MLnO4mm5/RbMUkq6p
NG3Ws+O9mophuopw63pHNgOzCaHRM4okoi5beNXG+v/yZghC+D+uQsO2YTzrNtkHf70KRdyOsvb6
4RqZYIX8a3WCwbcThwiLNhQ23D826Oxi3DGYg92W7W3AABeZ5TP6keh2eTv/P+riP0ddmLaQfCn/
Oeritv7Bmvln1sU/f+VfWRfy7zZRErrF+EeYls359N9ZF6b9dyFZWh3dkFI31LebF3Ub/uNvtvy7
KXnNsyzTBHjyeA9/pl14tuNYrrQdonO9/5e0C8OT6oT+c6UXNgwPR5hCNy0Bh0NdEH+s9EnTzcnQ
edFd7r+79JwncqGak0wZozfDdJhS+IxF9xJaFYbuHkgqSP6ziywk0EM0ShH+J0viwO8N5KL85MfW
ZZSUAulo3f2qXFX5WlvJua0AnH+V1UIVziNRLliQajdp0KF6V5vCwfiQpDalNq+3Xl9XR2kYFA7Q
fVZxKuVejjNmCAEU4ibpYaY3WXLorP7sW/ZnnGr+XdWl3C8t7yV3IbIg66yk79xJlG/BAExaVQw7
3Qx2mn01Rte9mE12I7qkPua99RHJ8FT6s3YO7AF7AiU+qJbJEtk+GV0bGPfyqFPthDTHl3LAM7sq
SLDs83IvUnFNeh3HsTDOcXJn2jz6n/pSV6butC3KQtllywHJ0mgodpFc1z4e08YgzoSCibPXjxbp
EN+HLKjPlR8gJ7RR7qNodLX4Vy26FPKNGsospenyyMi5NSct7rfqO8gDqR1aZ1wh+AjOyYw4Zlbp
fVTSJE3QFy2fwZNSHibufG2icoCXD6fz11ZaXabAMK1axdOnwYovcain52nChmkqXBPZMCJzFC9i
0+kmdjM1ig0bUUAN4Z0IcHSvVINZE6KQ7fW+wT4QK99BM3BDLOpT1GJD4EPwzUWOHNBokTiLTpqr
cXDqsz9bJjJ5fACzwMV5O0D97fTG0fL+PPR/+SZ+fztFlNhbre5+WjbYQzn5OIbQaBruiA9Ki9Zp
2YyjXYOjiB+6U0zct4fmFMgY/KMSysGYi2F59HuzxLaYyC72NtzjP3JZ1Af6y+4S3VLPcBtrEyoO
7T8iiCWn5ddDsK27IU1SZpbm2xJYMo/ktSyPfu8a6jniEVEYZDBFVPO2NMXLo9+b5WRYdudphI0q
GtwMFDywXIyEujMfClWTvDy5nB2MTV6tLLK2S0+8HLrfm9/PWSGpTFAqllZtaUjTeaLPXvq0pXNe
Xknnwd+4Jff+pUNdYkqWzdI5L9d5Rtgcss+ExkU4JH6YBJWyIMQ0TMxxytMf+2myk1N7by8wgavw
l3ABD+r0OxK5jjFkgUhTIQyZGilaCnUQarPsLhtToRNkWNJDibfYoMvHtL/s8dQMytaCeqea0QXm
GBfEYwE/KoWD5AAiNcCIW4xbJhvIu6JOO7mW9TQpFGVYAJXlTdGZKaRFVxfb8oShDvmysf71aNn1
FHLj1bCwFZYzqV8wFb6TxdENNwg8xUF+EoUBweajy9U1pN8qDi9UcXi6woq8CjCbMOnXSCFKkcKW
7PmZI6vAJuWS/NtIeeKC3/nAU6XCqWoAKze2wH/UgVwG1WGmjzgugXAtI+nlhf4XAKawMNhk0rga
iO0nSBNc0WBmyXzfeBVKmMEuccxurjHwWlvDBbS0gZK7v0QBjER1p1ubpv+F2iw9zlUJTkcoh+nX
j6lC8IKke9FV2+Ji0WoC8mUK7ZuB/bxd59XpKcr0C+GJeKVV/EQVtVjRKXOWIcaIYUpvStfJ93Al
3kbgRQOYkcBAD9o4yGOjMMgRMDJVqGQGPGkx210bnf7mT5BdCyMzsQHqKKcKPH9i3IbMHFeWqMet
mbBhLPaC0t7Wk6TCAxpNwvySKqyUiyi6KOAfpnGm0NQOWFVX+Koi2o4KcZ2AXg0gWDekDGRso+JN
HG8FUm9CSuf+prDbSgzn/8XeeSw5jmzZ9otwDVoMekISBDVDR2ROYCEyoDUc6ut7ObNeZdm128/e
m/eERTIqKUHH8XP2XhuJjzjULjmr7RR3sOnnl0n2fGfZ/XVpA2eyH4ws6FORHeJF9ooN2TWeZP+4
Ge5J9I593Ruek6XJgjqdr4rsOUcz3edE9qFr2ZG2aU2jfDaOjuxWl7JvnRrYtvF4Ectr+1Z4U0uC
SNXN/jDT9lZk/7uSnXBL9sQ72R03ZJ/ckh3ziP677KBbJrwvA83s1Cbh2p2QzQ6IQTbCEHBxU+hZ
Ft0s/J105g3Zo3eL7NesLWoQeTPJffM1b+3xKTcN3V+YvPSV4fhT1aNHpRUykyW+8TRd7PQ0JHyu
5kExmd71C8AfvnhkpmWmXCY2YIsRfcUEXF7cnGC8JqzxpIXF81RDSM+cVGPDZP6s0jrajotyKA0A
AzF+nLs5B1HZo4FeoOYrSqtchJ2BxRpd+AjFwIDWyqbHMW3hqpkCAjVROI4rtLNbW/WmQDfDWURt
MO0wU1k0XlfCcIos9VFfu67xOrrrWBwrOZlZSn1fxYQBq8lXFsUEixTSa+QoZyEjwedmxpMAg7Sf
+AENZfyjK4Z6oy6jsxnqRtsTxEtvJvdAXTM14sV8OeaMN1LHGCll7ubypZXGncPAqWTwlOV8prZa
/ey97ocL3ChkRDVWxcF0+N0SFA1jJI0uo5xn6bmzo7jUQMry64zjmBltKE5doVnPi0M7Za5CKE6R
srfL+jmb072wlINoJw2mqQLIBKmWnqbNZpQ7QGEyc7O9z1xPOZ2okbahv6Bclt5HGJjSfrL5TWrF
QiKjmsMfntDZzOLOW4hUREYPA2wYPyNpRs7yMN0tOTKNfh/b2usoJ4U1I8PJplvoeBAGpuceGyaB
JuZ31jrWfdk+tTPedS+i28PUfN9m+IKpS/VDiWjaNtNw1xmgxEILUVbt7lpFJ8Mn8x55oXcIKsW6
U8bmjGKOpli07wpyoGbjbZHzUbS2J0MNQZTL2WlkYLGJzYvQqC0Hm4ZRX9C+aQtVORdy+uoyhlWN
5ruu6Lm3gxpvqxwZQKop5cpAkbcUOnPc1vmYGOymitdsJ7U5J+GS4twECDAxBu4ZBxtyLox2+15n
UNzKiXHH6NiEeNPF11xOlGNGy+1txmwxbR7l3DmTE2hdzqJbl6k0S3+0CuWkGkkKFdjUvY5yig2c
Wc60bTndJkNY2+G4Cgw5+UZ/8m5ZPw05EW/lbNxiSK6o/Op7OTcvGKCPDqWMamJx0ai8GbEPctaO
7O19YfgeM4SP5TReyLl8zoBeY1Afy4m9kLP7hSE+XmCxE7V6VCZcQWT9OfiUmq9Szv75IHI6FNca
UYAn1QELMoEcVatUDeTIB+ybjkAqChSpLRilysC46Q2k8EAqEHSpRZgRJbA8iQvnUtnauWulbkGT
CgYpMcdss6xHqW4opM7BQfAwS+VDRkZLmMZI90cD47ol65Pb7du1KOMvt5tjh1Z4VijJ5PbldkFt
Wv++drvJKRE+e1e+TCbW5AGfpM8FUJQxxX8sN0K3C3xlf137c7NCTL6PpkOpU+8ZnE02zTLTYG5V
6Kq0k/HBJ0cHS8mmbhLgHrKUqAfsaN6AjgkTWRvEZvQ8lfmzUanzFif77DcZlVej1bRwc1R0moFp
Tl4s6At/X6TTRAWMmhgKIN8Soq/u4JgSc9QlAOJiQmNLA9JALi80a8iChLFDa9Ykt87DexYps2/o
xT4ZhyG43d0SchE5+rArVODRFRhkO1ogN8iLBEv5xjIKeXh57cF19a85XzrfRUlJNZjU1n5QyVQY
239c9LIq16PCkdu6sy1L4dtFLYdERV26yAABz0QN3XrDA4HTm9aMkEbe9vJw3maFc3UtiTa4pSfe
rhpMxQ+pQPh7u6nJFMAQ8RWDkBHpBl1ZeZW1Cze0SmGIfyqfquUyd+oxRBb8aBnVS5hnw46zCG6E
SY3OiHaI5y3MJzOCN2K4d0pRcXBX+LxSBwxUbGRBM1bOce4Awbs1/siwT6cLvsnpEsb9rwUl+za3
HKwiY6H6Gr45GOPCGzc5QxCsH+rPBFajrtmfScRw05wHkLuJY8Gl4hCJkwqH/FjYV20AaVFSL5Sx
/S4q08KbTuA9NpNLCfcBZ50hrYrYHWybeD70A+8TWy4H1sLDiVNDTXQUFBSlfdX6NHqyXYUefw0w
md24AlCmtJ6H0CagDASQZg7fcx5W517rYRnkNXxnuV9UDd30TYxzsAm19hqLqL2ONi64Sa1E0KbW
kSOP3l7MkmknGlPcArXDJsF4szGVeDrrHmQHEqCZwlz4IrxdlVukPmi/jK7NLmYjYQkGOtra3hgl
qveRUzwZfTa9484BpebNpPnVyXxNl3gkzJFM4EwTkAin6b4QBrkWU0OMU8H+nwMGZhaMkrphiCWc
yVfVpTgqUdGS4oU1ksD3izcn3UVUE1ykBE1APCVkCdsxUPex/WXNNA28CFnfGt1if+47Y9lNs3nX
JW51NPKRKbTCGLToeOkWmC3TYwmOyEu2qe/XdacSngHuoRtc9WmWTlAr1+E8Vd1Xoy/5NtUJWlLQ
RigDg6GqiZPNDIVM8bT5bvScN8c172IxacS0TEh9LVrMUxyTazS9t170Uyln466fG0LYTZrTTone
STVCpHbmV9IveVAhewcnoYp7Q6WhO1vwMalaAsqHy6CV+bG0Buo5hO1qTwqFQxrQaIyE5WSsVCk/
rrUwtObKjM52kmuf9CcLT+Yl1ZWjij5th/HrszcMsJMefP7YTVM6rTnxACKf7rMGE/jASXrkgl0z
dIZJP6hUFP7AIGO9tJq2b/O32U3ZnlR8r7lFTHoscEOLMUQX3aUdNkrVAA/fORxc9RDEsevh5uHV
JFTwJctM0C3Ed6sZ2r+5JUsjY6yLnYEc8yZ9rWw2skvWn8gkUbLw3ozUh4YuzY6HLf0mwlLtgnE1
ldaB3EaKBN+brzEBveoJ44EEhqWLqNWfC/PgaN19pk7jqS2d8XS7xhaFJHAFaIhtt2WQs6NelZSp
7HuA3I8z6nYSxZU4gjqVA9sjUlEL1fQ4ePSAlCqNgAGZ2qGah61ZJeLspZJaZ5ONkjJvSsfBVxtU
QrrtHUzkyY9ZJuIHLZpWgDqhFPfVZ+6CNcjkHkeJ0qvwQCKP6lnVhud4CtUHtfyBCzq9q3AR48NS
L4NdIfooScYq2w9NXQB62y2JoDSsY8zGy37sCkBag6AmG7X82uVRcXXrOLvk3ceokl2E6LXdx70T
PdVLdFDyBn9oy0PkafU1aqd8cAlGLGP8JC1hujmh4YTWWHAKZ20Vt2Q3V4Q4A0YwTp7MdfZEa25S
DUkfLvDap9chdhZB0EImQguTbGiVkGhcJsPOIjZayPxoTSZJCyKlbwstYtAHlCcquk5rvGgygdqd
MwwM4XLoyxaSdjEfMNVyIMjkaqb6d6bMshYy1FqmW8fEXHM2+oHlpT2UBGCTW6ydE/yKsczGFrVE
ePYILGYQGNRpmbKa86neOo73zEJDIhu0U7bAn2Rm5+dZZnD3Mo07lLnc+0VmdKcOad3VqDOPjzHn
uF1NteJisWCN5Ighxo7NLoLCc9LpGnkbJIGnMhOcrjFm30LRtoqd3eyC7aYmRHxaSBOX3dRplwsy
xnt7DHqipPhNdbtE5pCPBJJzDFf4yz9MmVQOKWMXVbF2mLQPSoyRLGRSzVXLYiwtc85l4nmJJYxs
vGY9yTT0klh0j3j0lLL92aS6FzI5PVbIUNfQcNdkqqNBfSeSGFaopBPYMnndlBnsvUxjz86FjGaX
Ge2DTGunvB6At5Pgnsgsd0WdiFHQve9uSYlTs4EAtS62NQdJIl7CkLFYRYHN3P6pMSJm6zPjtlgO
6hCBb3scHP6UJN260ylgF5tq3pblQDNioRtb/XKrwlQZUF9aYL5F1b30Mrw+ljH2UGBgZpMqJQPu
LRl1P8nQ+0ZE2YZT2QktbnSycEJmeEcOIcV639O3tkIswSAlzosucQmhgtZvIcRZ5J9TO3t4MoYH
p9df0Ef2R0Mxjx4UggOKjYZIT8aqTl7vXUx0T0IVE/O2d3NcYogCKLTqGVwOgsbiOizkp0SeefYK
4Gem7lJzxti9NUT3jncs1ao9a92lHiBjjHY4bC13mB8RjwVZBxCNVpS50j085VUXJus4yeNLblF7
O+aSkVmTfDVwGlp85EjAiu9WTZEgu974brU1oK668K0GNmRiw+Jwp/BpmcGZJxoBX5mZxmfPcWg4
eCpslCX0VUeJ9wvlD6w5j12rjsRU/x4WdTo5nXTnV6gxqkr/9nqdtolu7Mel9NWZ3MMoK/BwupXm
E9pFG1kHzFObyXQUICK9lsGuobnlc6uqwPGM8Gqb74Qei1cTlAjBscAHeheYJ2J6Qny9Hgt+TCeq
tKxj2c1brGvDfdOqaHZw5LHCmGGAM5DIxrql/dlpDyUnuqgpvFM0kAuUe9SIDdSTUeHCCasG/QJE
tsFUEnmeUc9sjjgfTnnlx3oMzV7kyimC6kSIJUaXAvcbKAGZCsABa2DryczJL+16Opteh/+5rN/U
xm1P1ZjGR4dXPykOTmO7ICOUttkuX8L3IsJyP/NDTAaXRdbypgelwS5WK2A7oauNncUxVjL/0FKN
DWjnEpQHyD7xGHePxWhucra2fqFG1rrnRONjryWWojMhyI6DsRu9cjjGLRwhTvPKJuwN/ZzIZ+no
3GIAwyqlouHeuAZOwgLgXttb2pORgO20p25cuwxr2D404pBge7VLzy950rU7dPouTqhQs6a6uNFl
ylsLgC5iAfRS+b7P8ntNScatN/IFOF5vkSGksAUSHicAttgETytin+hYkaM4P9OYCEbTU3ZDo3dH
YyyxG3dDvhriibAG4Wh7hEufOoJSeg2IOUIFSaqNWWydN1q0oypCMwspa1y6xE8Wl9axPtQk3Lns
16qWqOhqGTbIuI1NXCplcPugNbSlcKrmiwJB3jZCDCFYiNE8OQNnoqUkNidt0A7bxSlMoH5oqr6G
JsNyO4JitH8qpkcOk1s9qXm67KzIUA5p5CHT1/tzVYw/hnzRWGUjWheTSUexEIu+pVamQdplb2Yz
LYGFhvYUFoUXNHPx0RcZUpvZc3beoOb0I/GIFgaoaKhF65D2KoHebXqsEB9oSg3rYWJiuc+cWt1b
5MB4eKE4J0dHtw9zdMwm5MqsukAI2Rq8s6AGN1I0FmZSepvnErJEAly/TMaTm2GStEOj8U23tw85
qjA6e8qDlabO8XbhYobj4dp0rRpmcbXqOtuaI0E5bkQJ2RRuGySj45z1xCZAElW0SJSrmdo/LEt4
+1De6p30x8TxcGRTP9DAZy0YDfu1cKBqNAIaQmroDzXkjWOa9OBk2bP6RK36tT6PD6W8mIgIzkvx
4A3sVMspba8NDjTHQ0FtETbK5kE/KU6fg66sLHpRaXNEaJruKy8bN2Wu3emxMj2qC16KbAbolUwL
IZWmpq9yvrh13NUOwVspFE3V3NYWA8thaZMgcaldPdaudSNCzKnFcp06fr9VNX2YQ5PsdL7UC8r9
tVLMydmLhLs2Y1iReSo+x8ky71MOQ49TMhlzyP1y9aJEFVSGmpMwsoFTAyjaHBaK83xvVlZ39eC7
AGR3sGh24kqDsIGtguKrj0wQCSVlo0XjNp89cXbbTaMYnAzYmmLJAqabWS1sMxbhIlf6s4cEKqXj
dOcC+ULSB0UxhHLV4hNwaB0m1kiGNvjX0dKPddu4gZJGyT5yMXjpTc/wpPGyazYP18WJhkNOO7DL
gEybXpVIjyZ9mmFejXhwVikOOfBAJKf1GYZHFs/1VDDi6fUUhklVGoiuEKSUhcfverC/k7T9paJZ
DrzS/Yhn5zB2Q3Gp+hw0UopKC3uH8K12ueCvhxLiGei0aU7j9AYuMeMnD8ycU33KtonkT0M23Bqy
mJQahoujbWI9Ei+F1Z6EYht7w2HevMxOHcwFDCc1x2Nm5f2D6goQshWRTRM0KUBq4qkOQdXQwH2K
NM4leSizhhPN822B1Rx9WNcQNDZbxp49NweHYPc2WyIoLHq72tK0nNcKYhMb976faE+NFtkaigJZ
dO7IZikFHaVG634Z0YRWvSH4S7XIhE3JWVc5yXSig4ULrnyu+nU4j9INE0zulPq39yHcxgqMxXkd
45IDOIny3aiJ59gdBDnTuJbm/rqELzYQlO2gNAtLoE2D2GNy6zB4OlS9+VSTImKq0xscswTBulls
FUscfs/yZUfr3+Z+twng7b4oFE9xU5akbstmbyF7SbWcxoqu8kVIE6bCqre4iO0ZPpUbxRM5KwEy
ppvWVitBP+bAVNa/b6dS5JIW0Z7moXqYPQDCht2THTjGlO+mOR3S3sv9xEzIulOj+0h4EQYtiH63
uf1N8UsNNe60FrQxQMhjrxbvheEK2rIK0uJr2iJViBgdH0bZKVNzz4GxjPi0s7XxEOkw6BojBDmY
9uPhdhHn6SXs8c0ptGoO3WwiUpw4uAumWMcQVsOKkuaeH0u7GuzmxVpGnT1LEmOxx4h3THONCL4i
Kjaq59LGsLW6PqKPxyAArhIbzEQTesFwq6ftAdc1maILZ159AQVEH/RZS0G7R2nRkWzA6S9sOgbt
cQQ2OCNy6PZObheYMttDLpt8f+5TDD3dZnP1/G9z6NCgSsrYjVhTOGKM4J3frlVwBv5x8/YHpyZY
qDWYJLE9pApus5H0Vq65f1+73YzlB1bp+tPSN5e4QTFZ1FO+YmHPfUAG4QEoTUheaskW31As3C5o
yG8XFmev/UJq3G+Jtct+D6Ey4886R3t/u7jdXHSK0TStCLwHUzu4GeHH0aJSB/BhyFe0yJ4m/Xwp
w8huIoWM1ZmuOkNjphUUvKnRsu9z46Cr1TdtNkB2yaapAj7gkN36pdQg3cEDWyG8NN62TJYPBR7P
w+1aJq/FZY6tuk+vt7sYJE772Hnp5duRSM3fF309kMk4gOS6Sc5vcpnIdg9FBWagUNDILnbzMbg0
zUob1kDezwhl/r4YjOokdK0NhjhDNWIBlbZvHWGGg7B1jDTbKYNNG5FOZjKZd6abadv/1YY9zfWv
//qftWGaSVv6/6YN25dfyXv5/k9x2F//5i9xmGv+y/GQXyGX91zVtF33b3GY6/5L5Ydgmip8V+v3
n/6POEz7l2N5jqo6joVK0XRRdP0lDjOcfzn8wfNsw3M9HfXu/484zPCkOu2f4jAsG2yYeDj2trrt
6jov8J/iMKHjeVtgDewhoC9ADuCdMHpJ2XGGc0y71lPXeSycS5dOQPLTqV2Zs4vcU8PFA9oEup3J
SbYcN7EKuAS+kn0QYx4UwmaC0r73XYHFLNM/bNaNjVlq962tm4chS94bh67lOLK5rygpj1UlIhIF
BX7SgpHOaMfqqVMSf6kIjm/Krtv301sPhOmk4nitBUqweYzwmutEKhWU54UDtMMoiHrIS/B483Aa
gHht1QoZPxX12fJsfaMwXV43TfpBBU4xhjds3U2QeMKOUJRePChsT1oPGL+TDDYuRIuwCCyE9DPd
dagLsgygzMyW87NSJgJtCm0T1W1+bBSCOAwcF1U0BkpE4o8YtIoNOaNAGc9rgiexEankxdop1NrP
lvp7ePVUjQl0lx8FSgXmmZm30WPL99LCCWYFipKtUCvAoOAjnsi4GzRrN7aan3ujgZyfrKKqLvYq
Ua7C+4VlbtXozqnIM7JjtCttOT1oECRh/uMs1JQbCnJob318DrWpv5ipOLUCMmmSxHeAO3Jfr8yP
yIz7a2za1srJ7GZXReqj8ljEWrRNOnSABpytm67KjTVihUrv4oWTet+I77S/epAqX0dIv5sCf9TG
cPRPenUUbbZYG9CPVpOXLBezoBBanIc5qXW8sKZ9bfL7jFwStF+EQ2f56HcUkncdjbJ90SsPioH3
ramyL7uBljMsoiV8gG1VqoxRkDjFQzVUBClo2sJ2EwVE2kAnQIRz37lQu3JwI8za88+w8nKsPnVg
l3gFtJGitnMUdmqu8pwg3PfK1riP45ze3lAQRTRH5XGwedGoJf3upYJauNfz+aE30NYZ1djtQ5q/
G92uTyi4fK+jN6UY4JKnjghPax6PszrKIQx1oQhnAYbRfhyzqn4l/2HuAHyig9zUeWVuQxVR9BCZ
5F71OQo+mCiLI3IQoJTKlRh3vZK8ZHX1COey3IRTNO71rtsqudOtddWyd7ZHrryWlcSGxKC/wMiX
hiIwptF6SOPlYqO8xjH/JAZwliFn1iXS533K9tAVirqZdSXoYLf5RdVcGS8M66mUVu+iaYkTd07g
SLd4phHEFPm4GdUiPiVq954s9qvoZnWtjITkeOKnng5X5upEC8gEVzaMD4obWae8uXfG1L1kKQKJ
NCURzRrAsg4OGdtJuh+LAfPuoLPNIqVJ6aMPJY+3WTfHgbcUn0qWXWJDIUQFHJbO9w1cmCIYvdTK
sDBSkPuVUH9nWU0JyMyK/Xpq+8xj8CCOiF4QHN7NJYGwFfsmfL29vWUKM/YOxX7Tv6Vzc0wFIMa8
Y4TtLp8lpOVNIuwzFiSCUuEdkpTX3wtL/MpUtoCK3puYauaNYynTOnRAevamg5DfMR+as8HHZUKZ
QewhoDMZdNH6k653F3YKmzKaL32DjJQNGAx/UswdMBhxtWAIqlmATCtyfQ0K6dCnZ2o1ohzsOvbB
Bx/gBZirWiMSSSlwAonxpHF07EGa79KIloQS2eMmLZv7uHTQnLgIMimqJ2EZZzNnaQfnqmC8iTeD
ZjyotfMDLQjVYlEcR+U11wW8fFjDikmqtZXEbK1H6pIlM+9RMFBRG3P0lhFP5011t1L7kjUC9kCs
em8xu1cfBFKNG3Vwg6lt3qNGvwxJTBZ5Vr24c+3sugERVZyVO2Ctv7SqGu89rySkbXGfikFhGKv0
7mNFZEqUFGOAn+suXMTDBDIPg71aUddQS9IXWGls4DYZ3JiVWJg2ut+RloRUmeK57iFoWskvt2fX
h110VY8WLXZlYspgircF/k232G9enZ6h5z7Ar3no1ebLdNkuJkPRb53RPYU5p7xkpjs7T1ckcVtX
Y3Yc1ROIY6UefBdNIdqfgCozY05HnK56YVhfX4XmPJextpxdrSOBvo6h6ZJrpZr41zTlZGRYabJq
YfSa1sGixb+o8KdT6nxrSwSi19tDPG42LrvQudb8MtXEvWOQv9QsVyNMlwfg8YRMZqEv8FfzKaTz
rkXxKRk1FV0V65p6M/k9Dl5WEKfYy1uMLJ21MnBksm11HqNx3uuQ2EjgIidjsgjbyQUeDcFmIlaX
5tS5y3tolhKslb3YjjpevBqVQl0g5ayn+qGYkl2WuXlgmqwGdqgiDI8sQH7l/QiufF10WG9A6xBQ
0oIR6NT6V+2V6qnNyMY0ANQx1hDvdmu3h5nEZ7fQ03MTEnYfuroILIEoIIfuk/YhNAPLILol9Jim
quPHYlgXFXrLi2G3vjC9j8FBB8Tm2QqcVMdeDjuWcUl5p1j2QWO0dEi85SsbxEfKXDLo5HymAXJx
ZFGi+0Z6FLRlWHbW45wylVFCTPPAp2i7LtoIh7B5UjNKHKXAGWQZi19rMD2m2GlQliwYfjJmHn1+
VxecC5UZDrxeqeEm0p5i+ABASVnO+npKz0y6YKkpNmNlOPFxGs/rOpOWDmjxm0n71tH9gje1z47k
vgrH3syku8ULfbYMx+6FvvWizbvMiMZ1WRNPbxuqEzA6wDUaZzGBY+QyKaQIaPNb17KfBAWySpMo
g28Rbwrqp+PsqHeQCRHOLANmoSEHADvo7+wZYQyiMEHHQDvb7BQtwKUNNszsv7TImk5NMSakHxTM
uHgnBMA0Xg0Gp/2aHPQMlVY922bzs8fouss6TiORyby3xwVNb+Yx6VvC/cwHVxuRsCjFa5w0JFwM
5B8ytyfqryQFHvv4CoYbqHhl+Ug6GhNaWl5wzYJ6skgW1BLzRe81favXmAvz7eC1L/WdGipB5eJ4
THpSGDR661u3h5eRsqkUkYwhq5bPeExRrlPpEUcrjozTo03tABnMawRmddYENbhiRi/kCMExpIhr
WdgyBj0QyXB+6RHOSNRTfQjvh9T6RWMQU2ECrMSgXvOp2eaV4RL9ZIs9wkiEmCWKdqESnqlQg1RL
+uIajXpNi3OseI9J1it7g3YliorZN5sRoUd3LFKXQSRz/c1C17mYmCZ688vCQj9ZkBC9aoSPBrlb
o1lQKqm+batUAepKFehMzZ6xk77vQ1iQRX3BW/0zllqZWYpjLDg/4KbtZCZ8yWqCSSFrzCkfdYeI
wal0kQkZLS0cZ0bZ5OkqAGQQlJ0/FfEXM0VUCnD/0dCGT4kZPyUhjLJ5aAmuxTmNKdFs8WhUxH+6
YSIOtryQ/aPDlnbDX7dvd1JjI3duH4xbtMg/wkOqOPUhVtPwqhJiQixAPr47ToBWMtbaMunVrSWA
KwikWZxFSB+R1/7Tzf903zTgxfMy5GO3f5uDo17XMAXoy/4Pj3L7/8JG03H6TcS6UhFBEP77/0ZR
iFDsz+2eGn4D0Q7k7Z+//OPqnxcV2cTfMdxBuvr3oykKXJcoqoDtuBRTvx/3//VdalHMzgvv+Jqf
wM+5sdH9yUf+xzu4Xc1qAjELQ/F+P/HtvqotbdBzmYumFG2aZ7GnQpi7s26HQmuAlL39oZJHwO1a
R+8Iojynsz9/aFuWG0x15NKC94IwwnjW1hYOqfgGk22lTut2EablsaKYDzSpvpJL3T8ubvd5BoGZ
UYnXEu3cEvQiR7KKS1/c8FL5RDoRpBRqdB00qVo2oHCK/FmXXyjAhWrdS2PODWXGuBpYi0Sd/dt9
punu1HQQwexQtxz1xioD8IAHcwYOOFr1vL4Rzm4Ss9/EM4AVzioG5MlzkBaVkO+GkBwEq3z0Pxc3
eFol/TV/7kMdu6XZbAWh9AXcRHvRMijbcMxON+zbn/uHYSJJtoLOKbVowqnZcRc85+0febH9EGtl
tfUsE0tHFDVYMW5/MRzUofrQ7v5o4m7X/u2mPs8CF8GRI/pkSZGcfAU5c9dAkb3CTPYVb9dc2SG8
3YzrQccRStvU7ubm0HKyO9wUfrebv+/juNsgfAiy/R2TrwPG49VdSg5P0R+wBL2q3iqQ0qcufiB1
dJudgNyfXxE5rqL9vG02AAVJF/U7SIiCFMrt3XJ4HbcB2PSVDZPFJ+xoTk8eBuplHz4GQ3YoTsA1
A4LEfOse584WuQ7Uyw2pg/MqWA7dBj+s/0M+2YnFGQHqXdZuXhnNnKZ1tn8tnc2rq2zt6/zJHWLD
E9ItfSTjcKm+tAJG4yM/7KA4vYYwvGkfkNkn1rG7hl+3pwq+57VpASXAfcBjA03/BkqywnhzQFm6
IS1gJHpwUyG98B7JllkzQV2hOeLdMTFrzmZ55WNBBkD2TmV98vEgufKXZe9ZbyQyTT+n+Vp6o79g
f4h1PBt+j31h3qrKlsEG4ihvBjBzZzt7UqmnZa/qNkXOhecOz3kf+TmV+ng3bvlK8D1IH0V6yrPd
QNP5G50kPQtHMnrWKkpt4LtFkJ2EG/Ay8Le3swzoHrc2J4V9ytxLJlMDYhG44COfK9z0GG8R3HGL
qSMxjoAb8xpjtBqPpGyTw82XQElge2eXDfMn5GEdgz4p5fZO+wlChnth3NYjmIlNmz2OPQI9WLiI
UtESlxeKf/lk04WEbb6F6m0BCCkxN2uevep8BXXgHv2SNHfnG/W6cF47i8gn7JvDAiDSuiQermF9
Ai+OqPTRvTZEZ11z7Orh5PMf87Xy9YD1Tr+H4WE1mxDyfx9kL/O8Tl6MK/HMNcm38BLMh/KsE758
jg8kOqww7K3GJ3aYWrMe3Q/1U0V7xGftBmBm78hW5gMbfjWYLH7y6RTzS/jAqojR6EIOlfCXbfw0
bJJsPX/suid169Pz7k7VPmnPvQKQ8VddbXRyc9fGA9iij7I4kw9CxsULMPYWEVfWnNUHsfI2yYY4
i2/wSsUGySJr4KU+xzqxl+VzXp+U/bfJD6dhhLyf8vte3znbqthbrBh1uCbsliOayTiuid4vDGND
iWPlB+N7+kYDT4bcKX2XNnYLh7+zNwFuMTx6HC7FVw0i+oWBKBN0WvY16aqk57zY9b1Hvk1WP2kI
W5r7rvzBP+9b8NPy8zCvHaAizC0cjOyxC3+afmLZqOcrxyNfmVi/YnH6DGRWxhu9kp9kpw+4Stis
rLPO50DKl1357eWbCcfzg4bUtbzy3OnMAbnJv/n6a+TpMslsTQvRrM8cXOgPYkInOND4Zt3HcjnH
L7w5HpIfRMwX63QPZMg08IsJPYfKq2w58JflXJqkM4KUh9bcbrvxaCpbFoNZ/1YG9vLinSO5a/fQ
pjzlRNQ7B2XubIx6TcI8d4oZkrSETx/y26dUZsA7n5v6yas/hfEVN+vAI1+y3VftXiXRnsZWu+Uh
k/SktB9I5E0ewAIo0m4LUocp7gfwuKUWaHhxNfFuhHd0+1f85IvmPptJ2px+NuUPVe3XeXWn12f3
cdGARUGj4hsZYXPw+9ZKUGPpfmAvHmsBDxFXX6+A+6uXrvOjlkKMhDwWLt5zy28y25J8TSIxNJO1
+emSq7vFFiuWO++ne+Ubht3E5zqs3xOyX/vVJYkfrGD+5Bdsa4wfaRmyIUK1tevpuu4K7zqa/rtx
bwTkp5K4woFywlOlBVzj63CC4UCWBWswa+wPDiWeI9AO4pN1dWJTNPv8o+VQflvc8Hkpp/KFPtO8
BZwNRpx3GkGKQon4qPyCbMrRw9eWrOZPdVv79QqdjZlRk1/mrflIWuqZ2T3HCZwyg4ZB4RsHDkJe
yXSY3/pV/N/snedu42yaba+IH5gDMJgfoigqW7Yspz+E7bKZc+bVzyKrv3Z3HfSZGxigoJIlW5Yp
8g3Ps/faZ44BdTeqGO6kvrSAln3Huxs3PTFPj4yc4ZEPjjgbjpbR3ngLRO2ys7YJ4ebkNYfNuElQ
YH0y+jCUDlxrLRFFTIsYUPeSO88cKrFRTmiDmYVr8sRg2a7Z3BN8yv4sYNbyHIOU3qN+Z8bMpJz1
wk1t3OxbeMuZ3IVNt+fDoowj3+nSWvWdlKwF1qVo8t5e1atw+hrQWH1y6No172IktZ4FGZkAvHz0
TCWFYVcLdwixuIJ5lqF6+fVK6gqGnR+BMLwbbw5HX7gZ982qfyG16s24Z/rjczRcDlDw3n9yxyWP
DMsv8FoyjaDGrDLmYSZ2kQ96ngnVNaMDgMAb7VwS3GAoZJdC5oxEBb9mMpvuJz5RTi3eKy4qOz2y
sed0ABHDx6FwuFhKxtD6AECIn++ceUwXho1CaF8emb/MOz4lC966PTET1xvctUfjflZqMx+4z8Yb
27Aj7G5cR6Ab1wwKiiveCSfhJu35kPj3HD0N9icHQb+iQmQsYS44ccS5y9/Pn8XJzxTa7efrFGe2
ExBqt5LumV7gv2j5U/IkX/kY8yPTs3c1To3DGa0wRoF8ZsjiWBknZj/tnqssPfKy0XuQHWQ+P1vG
4Dlu+Y2Ty1RmIubjTfcW5wwnC3tSfpKhkjrrhlG0fnnlh1mjoI0mcujAUDl3vbfhkQ+ewSd5YhiU
9lx59EuO/GWMAS9M7trplb9CeeOvQUXEHMqRJcHcqYUNv8p4e63qI6pl4Y2bWd6AGmftP3Lapzu4
fcY9srqRy4jPhdY6MJ73TEOdzuncOOqaUZKTlZ4Pb8BwOcIpmTf3jP/81DCfpPqw4TRLvnlbTP78
Crbi0xbMeuFd6k8ua4/UDsbsaceUDZKYN8avtk7kk4c7VlHCkZ8cdXJCrvNZqsKwIg2NQFhFdD1k
/+Z5YLGgbvpL8k0t3mS15z8gIplcxO9X6gcBhdf2xrzZMKaWb/Q/V5rWXzgE+TG8RCOEA4IS7XTX
rWLfyQ5eu5tr+pz1jQX3g09yjgVIDUg27Ul4MCgGbgcOMULOwqqPFD86aiVAevm+qt2onX7AW7Gd
FLbwu4YgBjDSIpp+ckvsRn8saB8kc4iGZGund/PKJp3UqBVDwzAPcjJJL3Y/nH3jdhnLlyx1iQgO
33o+eJFqAAJXBa9GbmPwiptmh1j5OB98KVuWaJuwvz4nKZXFDcumgphQRHYH+SpLRx29lWFDlFj1
n1jzRyoYcxGgQOgZvTKd9rxMH0a2ShZPxaw2lA6EeutU5E/aCSF5wYdIQ0RyPQ/M0tkaHLWbTwMo
pQX8Wn7TzSeJYzLPQbUZxwsrc7F35fwUcLqyIlYP6lpUHLLjUIqyBpke/JOWO0p6CNIvUDPCE1Or
cYvYUXIC+47Cdeqvaf2wpplPsGPJOMJa/5NzlumcdTbnbrodrDWwJHVTv3YQoFj5w00ilEnblERL
7cSdB+N71bbbSN0M6oY5MMsOgXlu+PJ+MM+SaMfYLgGWKY7rugxyTfUg3Kpqw5mWvzBecQYMZCBS
0x7wJp/gPfG2wuKEtw0+kAuXFJ/KPKyMNugnSd7RFGSHwWplsMVfZugqIvkWj3134A2z4+DcIpZj
XbPfYXpl7QZhaGU+EqJH3ZFFOjMGUnbpjNKTtQEJZwEL4Z4JylZOw7iV/XV6rD+H+jsl21a4p7uH
pWx6aLS9/Ci9lWsuSsMlaximQFAdSOsxWRozIKt7RZ2wPwrYNodLSUW68dSt8WFVEhv+4LWUdSd6
nzMM2MqE1jWBMNE8xSSv7X22qJswfZiqA4fC3KVvRb4bjL2qraPKCSBUE3YFSfgwETx/LzisLVH6
2sAC2RM5nIAN1qU0PGKNEpRT/dpwuacuEymr1uZBh/lFD87G5Ut+/ZnA+U8uuTxCtocaDAkJr63N
8jOEa+QerCdrnWU7Kl9AGZ+pN43U49GkUR36bL6ZpoyDlTkNc92JwYQPN1DdJj6RVuGDppPs9NSf
KD7S7KzvxdCe0jeau+WeTgvdk2AjUkBk6YL2agLXhG5HdwJ7rBydllhPuVbfjQI2k5WA95lG7dlU
LuIroF1OoYFLGYtl+8skkvlSYtFSN6lAOfaXGQDPxd3y1NPp1vaR8BJz2lT2oJwE1IXafmTn/ZST
inIesw1xCyojP/HZw8ugyTZALGjOrVNbX9hFVuNri463cCNchzxD9yhCtLbB7qK2901wZ4nvNNT5
U3TEmhle+9rR1wbZInDNbfPxAd3SJjgvCxMMW2yO3qwzF47xYGlu+uXfxgsTHkoiMzyo4iGisosK
HSRiRyGAWRdy9qrNjpHCMsTFmP3Lp0j/0BImesiYBlfZs9ASwLDyHuE1kdzQbrC65euclDgxMvAq
krpdd/faA+EXALaj0kVAaNH6XNXlm8H4U751xPo0PjunYM3yHuiTVdnag3eP21X5laASevLeMIVR
EVlV5O5d/RP1Xe3BIpK9IOyDxtquKN2eZuRVgvHVrRnGpDfvaD00pUT6CB6zyum2UdQzK/Ixq90u
dE356CEJvg57xh9OBQM09YrPGshjaRy15lzRaK+QYd2H2sXvHyfCoZHKByPeoleFN0BFd4UXM1VL
BGiIDo4SgdN3yeekrNv77LV/KxO28mtmYEbJA1g8SFYjqfIra18fmZVlnHhwyT74H3vvnXxrLjRi
astGdk0xWu/urO6M7MEDptnbA+NF5OA4Jn2kcUoqbQgP3hkxatg4gO7wJFCire1MdmpbOyI2dEd8
mzYIypX3Nm1IrT4GjG5Oc/QlRsKOxO+V/266J387PQIgJF/LAjPlc0S6XW2s5xw7s1yXJQyw/TYq
WCuz3yPF8b0WzItocE0VO9XO36yNtJkJCzYbqyffXMOXvFFkcWRKw+JJ1dhh7GXO2mdsPp60yei0
U7ijj0qKHKnI7K+2RIuzRvHWOrZqssphoG3ig8+C3roTDocx3dHG0O/9Q+n6NzABZbSO3ThaaxTm
7hhNiSE9DQeyHpVtGjvKVlmnDxZ5xsExYDhbwxwUDtod+JurzKgAxWQ7HPOMXuc76H3k5ZldvWS7
jObP2nstXbGkAuDm0GP3hasCVgNRXV6u3llbB0fjTqCksDLucic/iONquIbbFo0Yq1D5mH4PbO/u
ymE9PJIVtNF7259e9Ff/rb2hihWDfbQub4TBMvqc+LCi6SiiRyA/gDjWU/EsPaD1zE9jfMbPnJtO
VV/5oAEuMXqsSC0kbX6Wl+M92FY5SgwWW25+As88j4m5bTHmnwt8YDvDqV+iZ0ZR8ZUOme9KHGVl
F0aM34dcRYexKjtsOm9F+EigGVex9FCqFyhBkrGaVHDs33MGZQX9dSVWWHNm45+bAmqkGiquXtk6
Mf2xQhCQZLM2yxF9VOSM0hKe/8cawBFPuJqPpgO5x/FTu95BIcczI4OMWyXUVXgv/i7VMe1BVNBt
IIDH/sVAgsCa1nxOjyHaWNNuw9GtntEo5L4DQbGD2QCL+EAzi10VLR1abSbCoNVYr9p71VyPGEdt
ImPydKXqK7x7Q7PLAEuQEm24cB9pDN5YbrJDH19ieT3jGttV4RjWZZLuKfWD15737ChJnJBfQuKv
sKGaIZzGzTtngUyIKLOAS9tmjN5wXid24wTnYNv/ovXHrilbxZAt6PvcErx6V8Npni2d2FhrFT4B
BMHpqJ7ylfc6j97+raE1tFI2w0v8HT63H1i5c8rva+lTo3qytrbxSJo3et6dWB/j8a3+TooCojgt
PdaqJ5hK5NhwXXzrQAiIgqBEt8qOEnyGakUDSq7JJ6TPt80CB0XljjYT+iDKByiAWCEwyqPoKEhl
eimumBpqt6eDsTV3LPKvU7lHCv4QcmYQf1e85/dVQH48YpwD+ieKQ9Y5uFMJfMq2ybPJXIXpQ7Nn
oeyvKJOceJeagCUUDUdQgF1sPezD15YYQ9dX5t1L8NRJLoARWIrRg4CMie2zVb4WT5RUP5vonpWW
4KbqpSXZXT3jv5KIr4Xi1BAyx9AR762OhBwoJDucfM/mayus3NJle3/kklQ23bV51l8DRlFa4psc
lwuzkjZs/egSt6jXNILdV+0XR4Bd4Hd6lvMvDTdPox6Vh4H1xM3Acted4neZfa/vTJwi+UraYFMC
GO7QJADkkj0XH8VH/mmdtH3Fzp66xh1yAdQCSnlNuKBR7XarwWGp8hVZc32kDy/WWTlwdoRbjTqG
q90NxT3YzHDfwHb+9o7NR3grngtnXpXdeY+ZsvWB+5Wkh62A3qx176vEszVT4bHawlMJN5l8M8Nm
9dWsQFtOW/9AacAAPumQYsXgtmIFwAC8Dd3uo1lNq47Lh1cNsMkfhm2zHdAizPHA3ZaRxL9neXuy
zmREPRJbdY6Nl4ky2kZU1xMsVsQb1wcyQ9/oVwVI6MVX8UqN7emdBpA+j7ZPwTNLqIhPmV9r5Ix0
5iWxNqR5CyjYGWefjbNGzCjTncJIHq8sip8rkCLs41182M/DL5nC75vykN88fJsr4zncD4+ciV9l
dOmykoL2k+rvjYdHVeBv+yzt8EbI9BkgPwZV4Rzv4bowI3MqeJdk3Uzr0iUfOLf9NyTkwQq2z7aT
HVl8mQ66re9ZnFHdiOX7pve2cb9rrEcjF46N4F/8uXnqpwN7/+UuiXmk3VQja0jRsDZ+D+5GbLqY
nhGdprEVSK2Aj7D6TRFfuk9leCjQ8bjx3MIKZtwxEgkKMjLpooz8/Ui+y9/PpPO9ny9Vv0P3ID42
IglZzdydW35+uVm+tVEjXmmMtQC1JYDmP34+litpB+04FGnsNIJe/r7x5y+Xx7yiZ4kemNq7hWbI
0dkOG23wL9/6x08ur6Hl9Ip+Xi2vvHyTxPVV08w9eQaBQ6N265V0i5YbH4flLEbna42GveQsd0lq
IvrTECH31kNw+Pn27p9v8+cxyxewqP58vXxPmlThlqmGfK+/f9Xy+M+Xv+8FZBrYfzwTqwHM1Zqp
6ecJU8F8tlq+xnMHiKKAZ728xL/8+uXPRhHqs1ceuaxqnwUk13RaWJ2DMori11zDDbNx0xWkSVRl
uou6cqsBPdvQ2RddWSlPfjqHaEXUriawxrHAerS/1pIFGoXtHwyondBhelsCeXWseQ1TO4yBh9AX
PnBbnWpVfrOMxh0zdJSNSBlNsNDVKs+BUpEhR8vCItmCHRD1H1AlsY2Wl9RmK5qoNZtul0oSFeNO
JYZb2ooVsoLYI9ZD0ZDJBvFz0keDTdDBrhkrNHjiY7FofeIOfLQ63CBWMgrm0RXG/yH1WJ6JJZDm
cR1JkJssZ1BZW5bxJUpfSGfZqFQ5ejZvBMvthHpgqQjEO+iTamNVhJ8G4V1QpxtVMhi7FP8yvYsm
5vkWV7AWCfjYq1sRCu+iPt2Td7Lx/A+cifSC4CGiEdAt+Y6guxyLg0WWd64BQWqbk9HCeNAnijqe
8TYgFyVJLrsgNSN8rSo0NkeoI9kB0H1lFtEsotQQ6xUqBZ2878hQSc4gycllH/BlFvIvlCQn0Tde
/BgJq9xO7hB/StLe75PPrIev02cTi4CgRr/afgeZ+UEbOTu0otK5OY4xNwjDTSFspxJpoqaxnW5k
ZLpN9myMEb1yaV9BSEFMgimKPsvkHYdQfqir7gJvcRX2FeoowHExHaEKwgeWvBTPUdXrrMUY7r0K
VaMq31rL7cxHUgCjVW7ITqtNrqST2EfNs9HeOEwfNaI/0truJDn6UFltJYM1wLHyHayUfUHVI+WY
KZH0VUTtR+2LEMEnldUec3yFyIUjNurGsQHlASBSI2gLXxQRz6AUkM4SBqzo62K4LwGpfU4x7SJP
e0ib8SUtKuqgVks1VUnQGWVfkg+OIWiFA7CR9aDm2TYuDXdIKYNpLXsqde5Ts7CMIgFwfRn9yknr
kGHl+Wl/K0xm17HRZphlPezIfDwO6IHWNbyKGnAlXvmkOIe1+DoVJDaVsikQ4M1+MpWfhlaCr5FO
b7E+MaTIeENJTlkjAxDWaANf2evTffJtKUF5GVbRxlLUL84kR5KaJ68335tRv/PoSk8GUg18y7dh
6A4dKR+VXqLc7VKYDSKJG/6VWI99KikNFSvKH0ovPwxPVUpBJ8GCSI5mjTmxkW0/VG9Ka+Lr0uT3
8lNUrG98890uzjlcQ9kxyZKvrUnepi95cWscmbw679BoOJsEfKBkye9xZ58n0dug8PXOiF8xkjdf
Um/Ja4/NA+nUN9TkGFll1LdjSe5up73rGfKFIWcdTUdsSq0SZibYD2PMf0Vkw4+e0t7FYm6SpXFG
/HwnlYCqJWzrG9A2357SR8e+fdHAzq5KcdhrmH0hk9HdDkCEoEa3SAnBL254dmP1zOKmeV+RpQ72
jAV5963W0xW1c4iOgW0hIQFg8PPooOv1cziDWVK5x1COopeONc2OxCxjp3iCJKa5jTadC0F4Crg2
ObraS6hbBa5WKjKhuDP9kV4lwKi2jd7GXnomioZ4kqrxXVFgxxwGGuYE0o+beAxsryZSudZPECQP
eiiD3h5FgqATVqq9f8m/uqr45TX0eTQakOleCSZxXaqhYQeGbxuyhyXbqMFZgtExNHleEtJxIWh5
b5ntWz7R/dQEyp4CY8+2SjwqZkN4CZLyTSvqW5n1Z475eapkQpO99dBGdE0F8dk3KXrF1qPXl5d0
mlyhKC6hCkRMyJgYKmMSV14afqvDVckHkj3JWV5FeXCRVQVbsp5QkRdjO7IkfSWjMLUFrUPRpYvw
oePGFrvkU8hNgNZT863qlLfKpNxhD/2IGbztRglIXp6iHdLggUAntvyM30kJNLOIVcSISOGM5lq3
4XcTyuNFghJbTT5qdRVzJ9JqrsApzjep2YWUB8m0iuryJR6KnkCX7E65KFRChAIFS/qlpbJs/9JV
2gVl8Jo0H3owcamL8PDzUYTfSDY2Qv29nN4LXnX2h7I+o66eVaUU1KV8ZGfjVVuvT+jWNOmTELQf
YAMKYirmVtdcqwNN26UJORx5Bm1/7G+hPtWsTuf0UA63h3CO7BDq9QjYSQlKir0wGBBnc5U2MPAO
0BgWDhCKICba3qHIL0pG7wspbkZ6ff8sDsRXh6q5q3JvjjyVazTV2rNYiazYxYyztm0ohFTxI1FX
n6DenLxu9+Q+Dj7F2kJj9ZQgLjGkGAXBqGtH8jY2Y8PuM6Ai5uRphN7IS7pdpubgJWtbUfZCezQU
j3aTSJvB9zB346DbSrHmnXxKjtZsIjSU8ZOsknIl1pSM0pQSbUdBPzbPaZt7JDm0Fu+WPkmWQVJD
50ahvcgeYHrUm04VyWOpKQGYMHi8iQExHIZ16AkrvZIiO0Qc5tRt8Umm1fb/3GT/i5tM1nSZEIb/
TBq/fGVAKJLuPQv/zVL2jx/8h6XMUP9ivaOrrNUlRTQ164c3bop/MRBLEk9D/9EUCfPa35YyGd64
pZsiDHAJ6Lhm/VjKrL8MHKm6IeEFgx6O2+y//+vfgiTqP77+12AJSRaNPy1lmNoUxYB1oBoSa4/Z
cvb5kyyRpEo9pYU40iEowGwSA+Sl0VWFQGp7XIU1QjmUsnfYcKaNLFLMNGW1ZhwR7Ror5dYqjeSB
IT+tKYFNDenH1tRQow/nTrjuU3Mb5oi6pKOuR6Qv01/tpEJTrIdgmPmq8CKOaaebtC4R/acs+VLF
9x1fGR6GHv6fJT1nnk/1L5ywaqss8PUkhp+lkFubBM1ePZeJ5l2ISqi6ENRk3q20eSPeW8EWo61O
aYrBJM7UiD5PjHY8Rlg1Grij6th/thTGqGR2S7cW8Qss36JDWze3KHjAzY633IJX1URgd2TjNfBg
+UmgA8ba/+5r3a0JrXcCqjbJWFhHRgJsNPJAFGCS7AG70jyfDeVpl4h2qSvg3IaQvXnmlWxcwR4m
Ees4r5VGPESxbosAGHeGXH3Ae/wmcbVc54pw042uJHpRZLM8hrAoEno+kMbAscknw6PcaUUms4Ja
n2Ll1A+NAeKFVnTAMK+gWIPqMw1rjF3mboixqGD8KXeTLMJjRHd7HgOK3pFl7XO9O4W+2hwk/YNF
c3xUOvWkCIoBDRkb3IB/36mwpLkV+eDEiJcgTwaiwpSa6EYANixR4NCOBWYtqyHrrRNVxCCZhrMi
Cp9VWQO4PYwkP/oRpfkCOXg+pZROjfpRJ6K+q/ppa8ECDej8miC4RKH59KT8vRoo/gyTDhfLoGuq
ytT49JHMCpE+cVM3pylJhF2S+3danhugIwP5bMnwenP11ZDS5g53+HEorOKAXIiAbkPaYhdO4IqY
OFeE8dFrA0QplPCjuLcO40ThukcCkfgmyobWuwG4SAmMNSjbki5KW1hZbbKGkokQA+OU9amjR1+C
Y9ZVyIqmPGDay6FoGL1G0OevKsnXkC+ZfdO6AzadbrRM+CpjtbbjYZLJPuEp31ceGnMT9AICPwTm
RGi1x6z2iZrugVSJOjHr/AjioobzxEs4cIYALkZX/QsmscnpB7ndTUVXraPOeGuCIN6KQ4GkokAu
UxOcak+N+IKhDzQCplJC9tCtGeWvPvP4kaG+Wnpurv3ae0uF/piKZLUHEmdcFp5U00dORwJQFse6
I8qiuJY6hVpygr9NxFHnj8CgUWBVnsCfmhS1m4/6KZ/9ZiScDkOGRv86hmK69bP+3hIoWknlFq48
m4Mx9d0k9B79XvgyQ9KT4oFttaKNOymSXaNE56UHGN0asbYLKfsmGphyEmGYAUHonC8e+yAD249f
HTWzYY9SgeHNasatMasPvFmFAHUMCxHe9iyUbMzaLVpM46M0cjdneX2nWNZjJVWE46jKmlgGPI1W
2hya+GbF1bH3RFctgEw3+pTex2/S0P2Keyr600D5c9RBC4ciq5GiKR0swaz34KEhWpuiF+ZujTQ9
08aClE3FpoVKBikY5aquHjyTam/aDNJqiCGZjKX6wQJxYrsZbLKho2EGsYbEzCbZaLL1mOnijGQP
NcBeYF7xKfUgmldtTDkwLLGqtTM0d6KsDfrnHnl4d0ZrMaeOMxjh06N6HG5ruHQE7JCiY6FJlGtr
l6eYK6xD3BI9Vg2QPxkfNMtV8R1vK9LLQ9z3TmqWL5rZkxPAssXNM9w5ovKckwmIqBQjWtuNlNgV
2oSapEHsG+KnLuy8NUYrGDxZRGmy3o1lxna/0eqnSWWg65vHRtNHO+pNfytNDBcTHp+ulDxbV9I7
otXvMb5s+pxCXOHT/suj8VYkRE2ERmM+vEwJ0onYaydnMndj11DbA7U5iAShDWxxR4V1tinulSgR
jxmLfVXZ930cnaeRLl5L2MGJ6FsdLuFnOQ/XVquwhcP1Y6XGp2BpWzlLPVeQQXeRKkzTrlFpS8cY
myETEBO8ngztl5pKD6JmwDn0aEhU8El0fUIUk4cfU6OgvAqz5wYcPW2JyMjWoo9dVpGqdePpBC5t
jVb8ELuwdFjYu8Kk1vh9wU7mporls90JUJ+otUyMMEQy+cp3qWdPscaAASAR4RZV7UlqInpzwC5a
TayR9Ccnb4of5HzkVGhotXiVclXkEIgm6JexLNutkHEdsxBxO+IYV2RLrQuC5GDqjRvEfOKopOu8
ZF9VpDHAr5GY+AYbkgeDC9MfpGRbsTiJCt3NLem1DBLYdfg+N5C0aePJ3a4R+3EfyBKIcp28ysS8
irnE7sqQSXckZg0fUbebWL5ulIKGhZpgd5tDCpC4hUBucQ/mbgnwwtY9/75CWp7JAcHABbTRaQeT
EeUjWEo78MK3DhvBCQCVE7WIBUIKFHaVGLSB5gaPpZxTKyOiKCafVpKU1WQZfMyN2a+svv80uzKC
U+eCNH/3R+NmjZZJZ4BmnJYOe3Gi9FaOnzFu2HWj+MgBpt6VLHXd+DGKF5QieqrbpfYcjuanFmAq
b6un2hRc+LQXSe2f/W6i8FbWcOCPDAreDF0+NHp05/EGmywSEJacBHVO9NCVU+nH+i5MZq951zgZ
Y4HdohlhbhsRmZc0viloJoW3C7udViFc8QWaauZYfwwrM8VBLMR6sJcrmtxFyXIETkwrR/4xbRTi
orqnGIsb8gWTTQgnF9b4U+4FvhsNmWqDkt75ef5ctQg8KkY3egOGG0r1zbKw1itj/AsWK/IOQbkr
su42wV+hZx5TzNSadT8Y8sFvRsRBkmMGPju5ouBzR1YdlUiekuQhC4NbVpa/2OVA+82GteXpgOdp
hyXmo2ppEeI5JDIidW58YCsl4OxT4wpuPvZZKJcKCQaplnE56ZR/vajbi/DkfFPslS0zu+8sto7l
pm80XLRJCj40bphwe0Hn2iwTxHv9sK9mNsrPzfKYPuNTlsc4AVhy6jQJFvJwMuOHl5uFQVyJXLKC
vxlnls6CJAyXDMrlay7OZNfNmLwZ3uLNJo2p0/G3FbiuvDCna1pc07hV8adUAr0/GCT1zCVZbuIa
M9Zyb3lCm20byx8iNDJtQ282p1gzUXrxnoxNtqtVibzy+XFzvlnuLTfLd9Rt+alFLLF/HlruLa/x
+zV/Xk4qPGbJYoyLXVR+TJGu7PPu6oeiRWamTJSBgJfbz2gUppCV98s3GNMows/ydsbid1mcLuaS
ZvL7V8zv1WsjbKzMWXY8J5xUcyROlRoYY5a7y4M/N388trziH495Yb1Oa6Xa/vH4z5fY2zI7img1
5fls3wwIlCtmFvbii1lI4YXeG7SJ5gdVADFJMVpOP3+iPx9rNOeJJmJOZ2n5mJOBEBJW+3yTPvRP
KTB8B187j4mGn29r1QIB9fc5sdz74wWrOVtFN8hWUbKs2P/cwLvBYjXfLI+FZEJQQUInuryF5aXi
5RxbXvD3Xd/Tn4ENz255GlaL8Wq5Fy/xL0mTzpNJ+6tbnFYQFQnx6Lla9dlivlig9DzZ+VJNMcyI
FLS0y8f227H0+/5y7COd0RyZgLcWs7nHtpiuFqT3j/1q8TD1zSkuUnEnTyqeDXExjS13F8B3YhKK
Vgoxf1bzvFxGy41hRHwKxXxFgfQc12bIpkYqLDqhyEI4GlxE4wjfaflyuQc/r9qrXYRyc/na6qKY
nWjjeJlBpGCRvwrU9Q55iBRh4JExrqsLD5MiUFSPSEOziqFEbmjSlx6g3Wl4kOojuv74wQw1V6u8
l8oj6MQQ+tApWUpv4qasNoXhQTlt9j1g5scsV7QN8VT3mVJA/PWzCOHgyHTZgg5nvGQzp4fkSOE0
h4dK/0/VUBIHpFrhKUyiLWb2T1mafRQtUOwYGZE0Gcpei8DWtgka2xBiSV1Z0U4aWEX4sbAzqeWB
tarjQ99SZJQ6j2a4nDND6qgcgffS+SY9fO8ZKF00v7gTKbXrmigf2qF77eRZjlLApwj8qnaiREZn
54+Qwfvsmyv8kdiQYleB5oDNEAbbVhQThKPka6DlD2A7X5oas7Gn6z4quxGQqenZFrMCTfcuPMsK
K0Iw6HTOQQuk2xg+y2oigYYVBUa/n1YrZlSmlqUT+/PgH9+zPGvNWTg/35fX+isps3NupHVangOw
itRouTt1EMFy4pq8HJT8ZOKak+ab5cvfN2xLbCuJmednzyWgcQmy5EQ3JxBdvRioc1otjkudK1Do
rMsgTt1meaG6n/Od5lerZodrXE3DTh8IPuCR5TkPBhYtStSMy2PlvMUXR/2wPNnOP/3zEj9fZjUC
S3kMiUIPZaay2AuS7YgZauksF0nq89g/O83LvcSM0H3o/S6izMsJRezzMF8KnOxcIwkkLrag0u/H
fp5Y7i03emUhK6kyv3DbzNj/POHH47tcRyIDCS+33BR1odoS67xVMR+v5bhEhRG6kaceilDkM1R1
9ZgIkrlZUqyXzwHeME8sn6uP0AiVYI/J8ncKtqI9S4oy2EuC8nKzpCrLQeDbXTWZdmcZZPWm/GmV
5sv7Pipk8htGCsS091mX/yNG7Y+s3+VZVYZ3LvcyzoCcbISFmJbN06/VL39yTESboYeR4033eRqG
O2ECzktIya5HhDSPxEu01XKvS9PRTYR+6ysyM4NejK7WyVs2rr5TcWmgNCdSivYx72paBsSfDOyq
V2USekRkNPNvH4AIbvJCOSsz2AuoYb0zuzeCickhb0e3KETZXZK+QEZXG5Xey09kXBXFPrjh+bcM
c56BXXsWNfrBDxM0gwiYDJ+YBjWphp0Zfy2kvOUGoJ6abpfEZpFYgPrgR2PuWmKyX1LAlpu6iQk3
MjjcP8HayxMt3VwEfcv8ES23bVyN6yDl3Fpe/fd3zdPNz29cftfyxH98zKwDJvufV1juLT/389jP
lz8v8/P2fh6LSi5Wz6dmVhvRk/fzyss3G9jnWbQt7/3nZ4IEQswkEZMyu5OXm9/fIsiYcvUFJQ0M
Yb8kUwPS1jdFBS5+9j7noxE67Wx4X6B7ZMSBotesIN/+RMDl03DrmyZA7hfp26mn5zTnjuR+Hq7V
ikYK6EJOmeXMXU7kn5vBMM+VFwIImCKs/P19RGNhv5DzQpPpv6eFiaJnNrFnObjmZp6HC/Dc7P/n
CXZ5E2LVXXtZzzYm0YV+qKTIfw0sLGQOrU0T1aYJEXPPn0C4ZbNX0jLcBWoVGZB/vGi38PDCUbqQ
mWOFNrP3qqHNsV9eg1mcFmw/aY1bSQn0vqBzw4aOYROUq//rKfwvPQWJcj1xnv+5p3D4ypr2Mx7/
DVH3+4f+RtRJf1kGgVuaBUNdl7UfQJ31F9w6Q5c04kNVlV38P7sJivWXpMoW0CFR0XVZIqL0n4A6
0lAh0ymWBhVXFyUyT//oHvz/ugkKHYt/x9PJoqTLdDkUWhOSLP+RXaroSlCRt+Pv+8GJsgTtTlwW
7I91iHV54Z08y99rxlQBJFYfU1YnzKFZQK3yPhTAfQn9sMuaiqTEKqJvbmAXTixC/4YGDbzeI3NU
lZR9OKtOZBKwmOLoGguNRv0zxXcMFzXxRLwBTE67vuy/KnkTSu1E++afH8nldxTrv/ZMZDqb/8/f
yZGaQ7lp3ah0Tv7A8MEMG7VYNvWdV02o2LVmM4RxisAKFZY3B+ggYkHWa/kEKs07wmWGmos7tkGp
uIunZJtJ4lPmKftJEwsXLQZZdnEEf6iiUK57VOeVuSch3fTGqG2pza+ZIH5QgYYWOd8Ae9HB/Q0i
meYUZ3CsDXK/C4UUqkFR2k0GfhYkTppvxinuD//D3pksR46k6/VVrmmPNsAx+kKbmIPznCQ3MDKT
CTjmGQ48/T0e3VK3aSPTXgtRVZldt7LICIT7/3/fOVZRIyCxxhOo+3ZPsoLwcCzma8kShD+795W7
TUv1mzsRf94XjHYODwS+SJ6eVyXoBbui82S+9MMM2zWvw/NqPf77l2WIznMtk4qhEeY/SbYVjhAq
SPMlVYygYzZd//RtXqSbkxrbKzeOH2HqOofYHxRNvqDMDnXsftSnJhQ/U032dfGS/J9PsoQSVm0r
uc8MKTQd+Z5V5hABdMpI0ZPkWAXyDpkW8wI9Rv6VO7ZmBlusvx2vZJpSPxZ4Qa7WGTeMKosntlLx
VVOXtHxxD+zRQJnHLn/LtFz+x5fLr1k8XXtvCU9NWaVH5fYP2vyvel5+0NhMjjklr1ssYP4Kble5
oKkSOvyPN9i9Ejq9Zp9ADLwtJp8rMn+1rFQE+1+51U6HwSGTGvjxQA652ELzODXJGkFZmFOorRKB
Qc/bAVkrgBfuTMHWc1fJdr39Evno7O024TtiYKiL6zzaA7+02uJQAq27kQF9OZFOzf7ypQlsuht8
Vl1PYPKBGfb6AIPk7fJLly9JovnNcgXh77uPq50iSysg+jMS4UsT/XVqqElFJRGGe59Nzhq8nm8w
CHUmdBLu1EqtIG1WWsyzjwYtATfQoWZ05bifWve6qztDuGDMp8RnFHzYY5/vdYp16YJvveBcG0We
qXZp4lgcJRiLZOeh8QhTooqk0E1Ies2YLFxfDiJJuFKznCJqfL18k0FWHuIq46XKZ9lQrsG5zwYY
Ugsf9HioXpKscwkaFwwpHkbzUdmp/LYYS3VsZbKjbRedhPRnzKjJKcwIKFiFhpVhS/7VKgDUkmuG
XtZQ3BS21VGWomltdct8xtg8eqNDyTIifWCcXBex7uU4qG36UU5LowQ24ePlXNGAvkRDG+h9wAhu
mUO2TriW10BzXPNHvU/bgiTwQrgm9b2rTPIWZffH+aImmibaQzRSpfMkXLugv4bbr3aiGd46NXwR
pLKu9HhCyuyc40hTeAonXFlpQe6tfU6aZbr2aYlMXnNAjfbalmvEBJqAAcNupKEhxZYy2vsJDb+g
aD7cOXUPgnlT2PqMn5IUrAs61C2UoROvYkmE0uGJB+D+rRoQPemcw/aU/GYVFF615ktB42e2lzND
7IabWd1vLw9KPjDbk1dOJFChH626fOwhXe1KG3C+58GQKKuXrug5/aVUJgc0OwyVGtqbWiPXciC2
uE1xb/XucoUB2T3L5DVtUDXrvLoOhvyvTKh3LYxL8tgiTjz9ZLWNgDLJDpHIbnrI1IAZ4eKFHqgC
x6FQWLy5hmiczvgil5iASRS6mwsCOVJMlUQWfOGQItJvTpBpa4lt1uYvM3u8qHVfK1FwrGQYPIzt
XT22JPWj+GcJn72k+iQM0+4bOBmGUswN7qpQXX8MwANVth3s2yJZr5CGUPpET7QLk56XcBe8W8HK
n5IodhZ6A6+HkWZbTzJpTBlXEY8UIugPSS/e8Ol1J54TT6H71jsdvXbuIAdZE4DnBfE05ej4BL3p
VbCz5g+DRchO94OA5mbZ1Vl2dDPT3GZIa4e7tR19ND32lk0HJimUJQiQSEOFOwDo/kk1hK7BLO4L
yw22FepIItgkpsJuOGPGnK4r96nQnt6xvLotU/eDYECWTaAAmp9gofQWWdBY+yzYdRCypFP5twHV
zaUcWxJJwO5yxvS0faeDuwzhneMiTXMV84w4X9et6Liq1na/d4XTHCKyQZsYIxYXcfmtsxpoPKao
NelGnNfg3qQ/3TdhAqAuP7eErw4ZE9oLHx2HYHXqBaxDmAJDs5yykmaJI2OaREW+q1X7Szgp5QsJ
G9KF09Ipji/p1H2HHVVLpr+04rRFvdfKhr0qpvWcW4GhPJ5Qoy/7iGnipkpH5ALxeqs7aF84tLsd
iJPeZcfnNr3er5bkeYTsKx4UzS8J1QOXyYxYiTjwyjyzXuj+M0vGYGpZjwEuykJmwV1diiukt9sI
eocV/I7jhP+/IZ3cC28Hm5/a+YAUNZzUcgpbLMG5rvaFL3piADy3wogAFrAKZXMyQ8bAm3kT1G4L
Vid+mAPRPgdNceuFwFCLQrIxQc7doYg1j7KDO9T3WgTlawUFRuS/Aik57QUzuwYSMvupQxaJEGxX
51fpOuE9yEk4NtluZivP+3wkrN8VR2uEsT5On/7gv6kCAheBN1ZUipel4+XWzh4c4lhyhdQL80aN
874e+PE3kGOZzQXjoUWa6dkkZlsgrTctJ7ZfRX3vp08w3+f7OYk+gBF3OyIu454UeA6pzZHheyEb
oPWVBaKwd72jQCS9DaPwPRMSvsRIGyktA+cB1a14KNP56NXxe6rKiEv8/NLOGbu8yftbMP2okc/d
5OhrM1BQMIla42IncVI4/kKtuAqY/xMR7f9a+eBdj1WyAZp4HCKfFsDo7quqZHCmvPqrZsC9IeqK
sDvI5EnXTg+0LKaNUfQ50HGOwGPMVCpJhptQtnyEvHiiFKegKUHatreR4BujslbCZDlHs0OJnfgH
qrb5c6HrN0fLWwRzJtIjRcPRgjHT8zr1190UNCGiFIo8svjTM3Ir+7XCJUCNp2FQGXgYBAvyxJXV
V7QmI7quubvsZYjCMCRNz2xiTU41nOgKzu2mQwS6HevlhgFqfuT4R92GgVfp84WBbHlLsbQdxve6
K78jGYGi4Oye9X/4oT/X7vRIcQK6XlE+mFopa7Hq0IuMtgBzDjIAr/3lnJdkkBrM7KuCsyKX79X0
VJ08xV3vHtqWPXLCDnkliF6R+CgrxLp5zqwj1/I+wcJTr+5+GlHVFTFzzbCaoi2rih9qTE6bBI+r
RjI1VuLWiubbKGAhVQ9dtB1SeRDxSHo94iyVv8NH3Fhh9hUMdKxSzz1P1nAY+CObNAjb9rJ/cOqY
Otec+IRlqSrbjT3iuqH3xkCjVkJxcGBFEBZjvhNd/WtY/rDizDZJFdwtrexgQ4uUpVT7KoR+0zp8
r5r4uRaQD4nZfA9c2pG9lt1J6remAvqggai5S4wM1NpWGUFdOKbbsDsDbKPo5FbNhvHczu01oVpq
M4g+/GjDQR91zDCwBRbZfna0vcMRcTc1ySnhp3yoEOwdcgKaSSuhIwMq8H2kPmvx1rbNXeh6+zih
jmU7RFG8i5k7IUlZieragZKcyuinHr/mXrzyeXN0ZRkwgxn/NmyM21XzelUsNPt1BcmxWn9BKc+H
pCTzPhsdKcwqiQHHyh9XjtlPPcex2u2CXaXWJ0eop6wryRnYCYNu//dafRDsLEkucAyaBEV2DqaJ
3zylhNOswn4tY9TSjFkBdBUUoprsV2sDnwgmMrJJxMI5Ywe4sHtPh7I7jIRDN4zwlzThZ+sggnTz
5jHO7xz/zNo2uwka93t28qcO2OexLFxucr66jZeIhXoePIjBm/fz3PIcbl3BI6ViuzyrTZucNfTf
0xrI8TCHzHnWNtdH7NoQpTCZsfcDJx7O8wao3lnkLH0XtEjbmF7zzrWdeqeSiWaQbDciyfhW2xwk
kyh7bYv60fXn+dw5D3POebzjv9mHknf0qpAeKP3UoPavLeoTK17xOGE+lPgAi0nQMutXdHJ7SioA
W7V21527Zs6erNZ7SL5K0waLQSW3JYeYLuU/WpcegROehYO9orst5KfnNuK2J220wudhIoxluriv
dPsmyDgh8gbB3CU+T3JGA3xi/ozWaXFlvmuqWAL+mDZVA0xU2h5eBWk94VXtDrpdoqMlu/Kwol7b
dp33Qu6FbynPQgbQDEoJOkk97MKKYDerlXFrVcF9bSGQwfRl3CLdXTQCItQj+wqhxFdSTXrvOuK+
Wnl6IV+ACO+/wtK/tbvoN7vhx5Dh95ZEjkt8UBRslH9nToj1Qvkfvkdlzk5LPGw1DBCHQTX+lNzu
4ICsFekvev5oRNuGBnXhBfWBuxktO2+64+G4JpwcE4cmthruCib67FaaraX/Eu77mBVLhUQ4b7Jj
BrL0V2OKkHDANweYhs6DOkpE9psc8O5+yBT6ktkcShwPQw+tl7FPb2Qpf7Pep4jKFbEmFseG6jzO
EL8lEEG+TfJeODjoRxZN9d+56JcXZtz1xgaVpfqzm8CqK8ugI+ZX//Zjf97nwfJgBbbLBMDfOz2N
jdQ3SJM1OAZ69UmDakbkQu2amLRKNyqPJCcxdpWpM+mTbJvadJRi6ZidGPsAvB+kDMzY3/VzBVo/
PzJKHY4M3ClUye7RCpLXylURSXnizHn+1FTNjxtQCeUuQvVI7O2DFy6f+LPhFGQhb/r5sxijZ9Wh
+2VlLbKJP0NBK8etJY7C4DPkBE9igI8wHRLEjq33ol9Z33JxKMJq63XtM/+HOTZlPMD6KH+3+3kP
/VduGbrqnR1xyBtqUqfDoAPklx+qmKtzmdAPWiyx522Mf5RnlZ3cBDlJwSpeQg5Fyd3IXY6UUzOi
n6sxbVPWYWS8XWxqhiRtYGrzdLdQ3XLJQjZkJTOVME7YvmwmsoVRtqv1qAiUNS82O8cDpjmIYRmd
2ZTlYBGvd+b/lSCp2aISvcqhYeLxGvwPJoi8XLXaDgu95JEDyTKuLL/S9xpe+0Za9TXtjWgD7aVg
+0QCss45MfB24FgwwvZQULfKkLe/+UbS6fhlFErs9+wwIKFXcANHUojsEB6P32PLZPS4saT4RFBI
UCMnTDvXDQsZemg4YP6C6n5uKFylxY/FLKDVRD/QgxF59/wH35aAqKcBKJXPpkawVOZs/5aRRYn8
+FW6wbLXEjALh8it2xnlVh0/WhBPXU283+daBHCrgMAY/YktZW9XjGJyO2bOVbzUHDfmitRZRpu9
yvt4owyGmfCRBG9gi8ksimfNh+NvBZ58Vwsq+F6IGqDPBXd5PicSrfUpDvi+xbPNm43+TdzH8XZe
vIW5GyVPu9HzRreBf1hHl8Vr5uJ19InZxL0kxUI7XwbNN8qFeGel6ik278hk6qHvNNk1uWL3uMQp
4xPBB1L21iTeG7YiNFGyvWlm6/c893zGDp8K+amC0F4P023ne9t8ueUZMo3WM0lzspCqfFmS+8Zo
NcuBAs8k+Z+hkxzju07HDOwgUJK8+DS+B/ad+TL/5WiRWu2Tn0HswGezbuN2BbqtbRJvkaS7haVL
XhPPPSwu30BO+a/aqYDOrgYqTDqn4H2VBfzsOpIwUK3d2zXmSae4CRRozrdRDc9rjv9yrkJyLJen
doiTU5HHMEMlK1gLpXjXn3pZ3wiP0zwlSH2SzvrqtvqZJuM9sSV7lwbpT4NZA+8y6+TFf/KL9s1L
MbHRvfDHt9r37nubxA8hcs2ZItTFtRfmz4PLu2Xi1J+W4gkeFqXKGmNZTI00Ca+l5ta6gi+ktS+K
+CPmdmONilEVzIrKopZEY6ububXYFU/a8jzW40law71t3mtu/dN21a865C6xam5c0/Ab/wn2KQdO
DLfyh2Hsm/0kh5eOMnjsPFskdoH6WH8Jd91GSQRdySIZxKtHI1Mp+eTt9G9sI6cQp8Z2ctj6dNYX
TOgBBg35OVG63xzYtrNiyzP2yXsbqDMLypBL9GgT1VAPPQuuLPgrpvwurKHuNE7ylbryIebGqerm
HtHXX8sqn2vz32zNw2sAjqcceZBH5PSdEHdez09qG2YIwUTBKraKADewfsLVPRniuKfPBd/Fu8a+
ZT0pzm7WnHOOqeiIo/jQodA4hDYMfu7Bh6JBGak7BmfM97mBFAadvRBx7g1MuzBY7YWTpMFs+4Ab
hAK8nRoEd2JY3NwVDJqbUd+bFQPrZvtJQX91uHSQOA9KqFLsqwAl9M0hsXP7PqkIOIcAx2Ov3rE6
w0oJG1zDCGeDBjPXYMO1AYjHBiWOzfGDQhMyD4MZz+GN1wY8rgQIcm3310TnK5K//EDzdf5dkgGG
KJTvoxpCQzNzNw+wJDIiyDi92tzp7mavfcsPjkGgUyAVB1t5b5HBo1sELre6Ke7anAaeC0O9MDD1
hZfRRhnAumNQ69EEHE8BX5dr/qvP0Jtb/VMbFwSTKb89a/uKB1GwLwzC3UyfTrS/PuuhfJVdXaPQ
qf94nHW31iONh1unyfhOV53CgEz3ghL4nyFN5NZTnkNCm4pR6+bhbcwhn7PW+qVLqc9xVnh33soL
oY0WSm7eei3BnYE7zm4J/4MQpcMkFj5DeIKWEO1JmnPFMJD70ODu6wbwfeEm8zZegeF3p8Kg8dVK
qm8lhpkabH5EE92evVuBixXeNITTmmD+QBqxWBhUDhwt+e92GdrSgRsNmj8mwbiTq4ess34R9kgA
l1IH3UJFdn7KHhYLEHGc6JcZEvKuNgIApuPUWFAC8IyLNm3FP9fM4BGrGE8GoY+dNjKBEquANHoB
Be8rxTfQGPEAp2QeXxcZQdh9q1L/aRjLsF71r8KmeCgqah7TOjUH4udIDYJgRsAYfncILPowit+q
yL0jnfOtmf1ctzUQP/Zi/UHPRFB7U7sXE4zrGFtr1PVoFTgjBSC3r5jEf2U5fYxJQOzh4riieSh/
ssUv9jGmpI2IuBF4MdQIqyke0QB4t0HOfI7x9SHPnOLIf8ppoMbzNHe8uTV+CjW1851tpW9xZamr
qNFfQ9a26M8BKkVJQwbXyCVCYtGu0U2k83Je8E94RkRhkzMeiBISC583Rccpzs1AVy6Le6/asDpW
FMt514Y0HkLoK2Uq996MPiLLvOVpqe+tCU1AZjfjo6rsvd3Rrw2Gdufb57Ty/HPV/e2Ist7ww/sz
t5mBaK0sM1BvKBwcIeHo6zB6d9mJIKjkiB8iP7wde/91Fm59L5u7yhVEiEfO4eXRtlknlEk+7eea
VVOE+fNKTx3v0HvyV8MVRRme335ww2i2PyAUrHnLtn/CcXlKluypWdLbAd+IzadH7o3vuRGRtDM/
UQIG3LSNpET9tEZa0mAv4bocX8XR32llQWn0JkAUWg7ALQFn/HqJNdZ7oj7rxlrHJw8/CqOj+cij
kN4pwM/KSFR8bCqxhKxMpGt+7DGtKIwrA3cksuh8xOMeepsVWpaat6Qj+68qdyNgn+gvlJG4kOGi
Ylu/OEbvEgNMR0LHx59RvxCW4IaSe4+r0cJwq5tYggGgjpX61bAlOCTLr2RFrpgwRF2xy4yO+9Rj
m0mNdsY1App5pJXOCWI0aprEJAgVtprMtaEpK7iwTjidhFHaTPNNODDHLIiSbJuITnEaE0XI83Tf
Caq8oZPealC5vpHlRE0PF8QIdAqj0qFHeqpx69CeADtdzHczpQP6Bnf+FSZe4FxxC07R6HmM1qgh
tI+movdCuHKMwANzm0xzvVuptoNSCSMgZf2PZ/HnTDMgKVMGtcr2bjuHaeiEK6jEGUT7Kz25MaJO
2b57s0EwUoAay+BQW7nPM7FPT94YPPhGRsT5bt0JIyiiOWfREOJUnmIvimBuJ+iJQgjFpU3vugZc
G7Kzc0ZvYV6X38WokLhcpUcMHwcQ/F+6IYAnmlowShzBK6nsHHY/xTzBZFGKvpOQsBYsDwxL/NCV
rndjt9VTnnPBy42jibfefYS0KaGpNPVYnBYr+tWW01edzulNzrZ7JzO2nQLdi7EaTcYGtRgvlDXY
E/Py+j7n2rxv+/gYpYG9c8HyTe6wnCm71puJ7CQ/PP0S+p85CiplXFSs38Yrx/ip+CgRxlcVGnOV
a+OwSkrW0q7RWhm/1WBMVwXKqxH1VYMCSxoXFoPFYjcRxEQJOuyy0cztV1LNRQ+NL49Z1we6yncf
WETqX+nk8U+blpk9yb0ay+QO9dp8PQyA6ToDwZgpCTZor+K8vikd8oerqntABK2zE2p+mnPcPPnL
UOTrPqOmEMzwLGEs6sNgp2CnHUs8opDZB4t8zQuvP2mF4bu1U6pcRKaEIDPFJ99vjg3rbjAyMhFS
HzJ6MmVEZcooyxojL8uwmAEI4XBvxGbziuKMtRhRO6xnCdI8vGDWE2qwkO8LarTQSNKiif5HQfS2
Kx7X0gvuV4VQrVrDJx/D2nJRrXEh5KENTt5o2LxQwLHgoK6Noi02srZ8uO/Gv7FRuK0CmVtvrRCD
ULauhB7g1VfbUYy83B7rkA76tLSnIWYsNydufz/azne5LMhXc+u+H6dxy4n/xjJquclI5hDlnAJA
jLaHfq6DQuUYId2Mma7CUNeJ8KaYUsbbmOugDYdApGzeTY3XuvuEIFNYe6cEs9B2dGiAopqDjRhZ
HP6NHM9J4VwbXd5gxHmeUehFuPTGXxlevaobOSKjeC4690P6dfXHDcorv9xD7q5vszQEqeaOx3B1
2mNn8XhpOuCWlC4aC6XfittP4fjzp5kUrI6IBfK4KEnQbK3VDnZTjTm8U6AD5/mpjnn8DCAmceaY
Eic5CeUm3/A+ctQSjiBotd7mVs8Y3qgIFU5CP0jSQ6bLG6S94ybi4sB6g97qklA6bMbp2sFuOBrN
4ajfO6M9tI0AEQPcHgWgfZMbOWJpNImNESY2XjRcAzNJuZKG/KQW65ORsXc1l+tjMOfLbprXb04b
sPa6r8JIGQfsjEBJ4JQZYSP3bqD92jvmRuboLWgdXXO+CWC7232n9s2chXc49ACT8YGXgfa41zH9
Ndg1RyiqgmY4u7XfmamKhx2l8Yz2uDA1cscUyiXN8pCG+Wyq5vzr+0NTFU+qXx/WKZ/uR4shhRfy
48za9Zt15W3oF9nPGtpn7nh8mCV7LJTLjgNO/7Qs6Y3d0GuCs/Od9YQAxgh4tF0nd7438tmH+p0r
o7PPchdiJkUlPjXgD67DPWhNfnwOb+m8ve0U/05aUEFvRzuGBP6mFCNo9ZTRSagsd1+0kTrh4T6x
dWdpLJhqVxrfieSdaznVh8wqyqElnFfRsXxBvKCd/Dm0r1ali5vLF8vKyhs/pEvF1HiXNrwWejIc
HGJ7tpI5AGrJhKAyftiu5jKvSkFKsI/q6xWUhijC6RA2waeqQ3a36eo+SLvlqclekdQAm4i+ta8H
7b8nQ3UtydTtsjS5r/ys/IXSe9MNLN+rAHRIMlA+02bT6bCvElMgXknmuct9x4qQ4C8HLqoqOU/m
HnWYrOHZULSSqn1xx4WGaiOtHZO6cpRXVs/QK/KRSvoBqElMels1W1vSJ+HGxcL+kKPQcTUYY7/W
90FU1EfcUAdj5SYET2vFW350tbK3ZI45j+O0dyXbg6ChlRoF0IIbB5Z0unBA6ZgQec58TS5lxf0N
SE5M2V1iRU+5XTK1XieLY7JkcDfQ/luCgXSPnuYDBPNeICbpm3zZUwg9Y2Vs7y5f7JDsvfL3k++q
s9d4C0N/ktuN5jHLTM4jF5Z1mKoY2y8TnouYKU4LP4qWZXw32r37oIsRY4tGJewycnUn0L1VPNBe
D/Fk+K68cYH2rlXVPSQY33nuUoHm7KSRm++X5BRVlTg45AmWZL3GIvSWtL5/I1KVHNm0E+23i6/I
9+imGkU7ZQdoDQtoFzFnv2oWm0uBP6SdxA1aYsrITXu23jKP7EZjldOBufN8UiAgNsLFoNasU3os
HM3mDRJ3ojl5J/MUsYae1icXcxhUP/cmGfPwWZbrb8C6o/DeGpdjbQOpt2pmYD9jeZMN0dVogIMY
7I4qKMsroCgPCXeETkQt4mGYhFC7rJOvm79urv6ErR0dWjsAexN23t5XS8gExeMtsNaY73g11cL/
LkpJ0KbMmGKSPLOtkLYsUZQqCckiBx+VUkyXgB6O5Zo8A5xCDWYa4x5PxuK1dfr5jvCXyDB8+AnE
GpcbXRVBC+c84PDgZw1rUCXAoxozLAREDylJb/syOzWCH3rPbWFTTCzUVMc/MibRQejgMKyUn1mQ
Mb5beoyYLfHAqmTB0SImm+kepyNp6FUcYoaFm9HG6NylzFCaofM41O3okIqjtYTFQYyaP6nH9K1c
zqwBWVZzPLDY7OLxekpUvB6kUt7JrsBTWkv1EUQvrsNqyJ7ym7rw2ddUTDeYq9Pf8KmwfJaF4LbN
DEgOyxNX/vg8GBevIwk4dLGAbdJ1TyEIhSzrz0xb4BNl1My18K9mupU7xTqCOzKCm9xe7te0kLDi
H+u+4qak06uUON8RkTET7rmf2IJy6Q3I+9EwXgOi8UVmL2S9h48gj6yTDdgvHpV13/rQe2Kf5+5a
Mjazo2Bfe036MtGM2kbN+ohfl6aSG5PCrCfQyj4Y1HKV1+Wo4pMZeesmU+SBvT9y4W5f0LGc5to5
Vh59HeLLV1nlvOVOVhy4wC9X0ny5/JVnj8vVEKRguVZ76uHJsjB1NK1507i6fLmkMYgmTPQ06K5z
lidj1LkZ2q1LWJ8bBwsfRZ+uSblPkQ6rYMMBA2jZC/Fbl9+/fOl1mxwGK3rlj87KNzMdNKkrRp9O
/5Cav7v8Eh7OQzvJ+ZSZVJsC+ZkWYX3wipUlFc8MBvH5QCc/wEAEUNpKMXKYL2QKCYBkvs09DJCL
XsaJnLT8l+r8rRj4j45M+gwR3EvYjcMhm4L1n78kpTNv/3+M+v8So3Zd2wSf/3dmd/c1fP0XyWk1
LHdfJYrwF9AsP33/8/OfOep//VP/zlEHfhg6XuS54b9T1NL+h0uCOiTE7IQ8AKL/SFEH/wgih2Ka
J2wyvw5R6f+i0z+k//N/uN4/ZOSScAklJTZU3/9vTJbIeMb/jxw1jm8qxbbjBraUl9//DyZLuHTE
nWa/OqdOCP3cJP/51GuuZs8daFm/XV6DtSsaVh02BGKrheXfmxfm5XcuX6xymYg/OvO/fvHyCv73
b19+4/Jr1QgrU4+GnAzv71J06U1l004S6n+Xv//nX0Zuh1NZ4j4J4uCEUw6LBH0fAj3V1eWvLl/G
S1sIztdyIBh5f3mvOX3/v96JM2ZnLmjmbdiafwsn2ZLPARbHlA4tJjatQoU8W+eWUPNWEErae1H+
5pu+U1s2euND7R/W69klM1oiMXTssJg2KyuVjRbwbb0KHQf4yU3Zt8tOsSPPPEmnL02+uO2QMdXN
K5gIdus5bf9717M/SigTd0Qf6ExozK/eGp9Si5RDOUK6acgXcoV+mL2UucUy10haABMvVod3mB7z
aGaHU2Lvxy472iIBIMvjUJkM7YByQs7MK+0qfW8693rRBA+9iIqIV6+3YVKoa8sdqbf3R+UN/tY7
6nYFszO/5ukEnBKc3jjDErPn5iBK7xckkJd+HtZ9EEMtVoVgdaHDrVOWj1Db4ASHLPo8q/EPkXyO
Emc6ZCsTudWJ3is+r5qm03s/zlg72/JmmWx436X5hGBJtld9b6SZTO+hJ7KxbrP9MDCUs9dXK32a
h+yjID1G7GLdeCiQ2hidSe5ODtPqkbCi9La4q9vNTK5vM4bzjUj8ZxaIfGwyDheRugfYgFfU4cCb
YAosnAJ4SATzI0ujW69v9MnznL9WhUysUkKSk24e3LxrH0V+5dMiBL1iQZgJmk1ih4hES0jKCaiI
HbnNcdtY61PIePWQElKyTABTFZJyeggusQOVPLr6Qyi6m3mtnIN2oOtUcfBNxIS063KbZ/odLs9w
ahQpBDdaP1UsFHiFdXt5o6zPfcGYehH6geMWchw/8XYcP3FEpN7vZDCoE07VO3oNeMpYiFQAfo64
So/9CBJsELhuPe7RJSkcy54NAh0aArMFAIKMYlFN78se2nSK54QP7fyUTO4+GtDvMgc9+N18XgGW
N12gb5QVlbv4UYr87Eeg4qOJVUjnPws1fRcj7O5lrR8HgvkcGvXGGuHz8Fij4YRDPCXU4XAwdWLu
vq5F/ChU/VPVzYTW2BXXmtStxeI4Y0ga8N2oAngfVOIdcCNITprWubaS/KWz3WqvLOfaXk+t5/1R
gtBmmZf+KajtG2dIAG96tEe1mlCCufU3rw4CKiP9WluBFV+S2lTmzMZbcgImVcmrmClL9z75Y3Lt
kQs0vSuH2lsMuenaMbLiYSG6N4zOpq4BH/grUjnBmVBE+Z5M2FGt8mRy9xYk3CPdc3ngBfRYM6Fr
Foy7eE03neeK/WL+YCwEoCyQdoC8lPTnkjKKE3zi94ZYeFB8tIN1/Ax6pgiVw/BbxhzG3cN8C0fr
Z/TD4RREjEiaLmbvL1g1dXn/C/RteQrdqd8mwLqH1YRqK/s6lsxwe0amDeIDDwTzUm7kNOgNUs9j
ZnPMTqXkoip0dpQde7Bwdv60yzkpu/c8uegl3IyjJxcEj7dGmpabNq3uA/MvqVuilNOM3SJkmBbb
t7ZjoarTnf8w2t4fkp6w2cFrK/2gJwInS+FhG++65NzL51jL5K0PCZQ0i9LU5apzx2uMk1rA0hte
YCrQ8ywKZsyUgZ7nkudLhjjzZP8WOX9X2slXYm07jk5bsCtQLSuT5UMPnz4tCepfkRb3IKBgZQTk
Q4Zin/QNr8aUNEUbK5D4wZurbd4HLOQ3OkkKQ4QVOKzQIiVjSYzHzEgqFrbr3J4DiAjbJSZYoNo5
vk4FcoCZrOi8kDadox+PYONhChZqtZL3eXMmhJx/FgECiphPqqgr331WnyWYKgf04paIwzmu0ZXU
zd+orsRVHk8nq3NGBlnFiy6Zn2ir645VPpFPLFJmwqnh/Pe7PrfYpTs8N8c/TZusp3h13+QSchLP
HQsA8Vzt6or7Lq/q6cDQgQG1s0+Mzjl8ykg8dlaMDMjBHkCUmnhgZNEdWAaQQE453azZ99owiM/d
wb+O0R0F4nOa2k+3YwrpOWOPKBbEv52nLJSy6puY55fGClWqki6Cvi+nBvMo1ZQsbdmtyns7BA68
VDmYVxF/dLU9n6N05FMmpRtQpkef5cDWG0D0kMAtThYLAPI/6Wn2PdIyyVo+WI2Fgs5nhWALPGWh
mbty42S1SB1ZX/cOb0lXQ8b5b/bOZDluZbui/+I5XgCJNgeeVN+w2JOiOEFQHfq+x9d7JShbunzX
V+G5IxQVVWQRQqEAZOY5e69dh/HdNMb9ulFY1WCnMQfZlDOdvMGEPSTH8UQjGrmJLQ/M7fHKVKBM
zfomDwm5QGLzWGWMRbMY/H2qZ0Cycm4aQ/LDDnoWOIOZUrdDXBPrnTg2n7AvHGQ/XcqOBpE3TXtk
7p883bLXJTrc1HLV/CX/kUtHg1hS19s8rCi1MKgEzXQzJfNj7TTtLnHi6YqmDE3KipogwNR7kuq3
sTbbZ6rhZ+7T1xGVjx3Kp+caX+d+0p1rLd4hwx/3WqNDraxDaojVvDULrokmb6I9AM17TYOQZ1cJ
tiKxU9MXDKY+/bbkHDnTNS3FB66cF12tnWCnjHuAESfJfOb9IWEikTSxt3XFfWnTDrYS+mch6mSr
t0fuA0UDZ4bWW4VhgdWOfirUgxmK14whHeGSd/GN1t1W+mxvEObchWXJmRfK1z7MkP8nxWEMbBND
hz5yr7MQBEWZ/aj3OKhCf/qsez16UDAXmhdSeSl19EeBl7+hv8adZjH76hPNVCab7F5P0OpPsGSD
GGZAVNqHysPf5xbVzpff/KmptgBz6axKA2He4Hm0zvLDoGlfuOfjUtCqm4D2126hRziaRXohDL81
SlrGLIk3tq68Ym1N+FhTsvQE6ROx3dzlUbLxMy09ktei26wedXX/jhEfrZZoY5H31a5q6nucP0yg
CdBFi9yT7uJHrrkZTGbViXnvxDZtboeS2QII0UMfhh7/Z6Mcb1lboNDSuPL2jj3cRFDPXLiBh4Vh
Ai390YwNuM11dMF5OJ5cUn/3YxOfAie0d8MY3ow4Sk6TJeq1MbXI66ExHIqqRE9Mcq8FbGYnUu8+
b9r5aEYPU/gc0L/d6B21jWV3HNmqO2x4dGUW7TCtEY5AkEmI+OkU17QRgKmd8ikksk8zmBNKwQq8
LR/jJeZ5Yia960btMsvEJt0Tn6BfWKtCzd0DRanRYV9tDQjTFe3JbUIW/RHc1LpyCXNxgHLBziX4
r6WXvNEj4mfQK0ElUva9UHnmMxKAGv8pBmK1ayy07lwkuundAyCqD0OoP5sCfwrs3F75VYbFuaI8
LIlys8QGtKAeL3WL0cVbHC/K+xIuLhjlhyl0nDEuFplMeWVmTDPYGOkwMo9SbhpQHK9V/wDG/fsQ
cb8I9eIaCiy58xhxgF8/jRhzcFw8Rsqp0yvPDop/CoLYeKTy88x26FNZVQpB5faJsP1Yyv9D/+N5
lpi52sBaB5l8YR4Y7iSmoYJS7S7BRpRiJ+qVrwh/vL/4jPTwB/33M3ZN81Tqj6VyJAWqIACJ46ZF
+LMLYbivUw8HExJ5vEyF7mKeKSqAr4+UxYmAUM4nvcRsmI8JGjdcUTb2KFv5pDRlLfWVd4pJH3m9
8EmPmbyvlb+qVA9D8DV1vYkwyTnbCcxYpqlsWbpyaIVYtSiXF2tNubc85eOiBHqylLMLYe1nZhS0
8zF9uZi/6LqhRlN+sFo5w4Ixf6qUV8wxqY5j7kGm8tArN1mhfGUauo1JOc2mDuUSzrMGCxqzh2fA
FRGXVXO2MalJ5VZDNqsP4XQSDnq1RFJG7EK8bbnn7JVf4dAo31uOPhUIWSpOmvKZusWnSLnkUu7l
7xe1NWR3QnnpELTC6lFnoagxquJVQDSXQkTxA0ylbk+KVcXpXhKtmSmvXtBh2qPovY+Vjw80K3ab
TJn7POXzazlEfgvmWE6Rd6gxA8IjjfasrC6RP0QnJDHKNTi0bM41g8dCOQpb5S2k9OnQ7VNTPio/
vnIgytB9DlzTAEqNO3Eh9djV2VG+xSpf54uRscPS2HZTfAwIe18VmBcrVdkKlJFzOc0n5YrkxpNs
pfPZxS4JXhvy8FRexQI2tml2WxM5ZUp3xVZey0i5LmPlv6yVE9NVnsxyAB6JRzO0XjPl2RTKvVl5
P6C9aKflQV8snj5mTxpRnKNq7Woph+jyQJ/ruVcu0UH5RZcfVYuHVFlKTfXgK4dprrymOqZTNUnf
zthQGUibE34KOhjKo6phVrWVa5ViKmoo5WRlWGo30Cb6U+RYnWKmYnlNnOIwUJJwMov6G3Et63Rx
yH6KuBmd/Fm3TlGV4aFVz5LBwYSIoD5nHEKoajdg3HIETDkiDOYkeHJb5c5t6H618M9PlVXdyjwI
97pTuQeIMBu3gn/aq9/9elh+lsZgFwINU4hUb6mUM9iJ4/vccNzdOBUJ5uY7oZzF6IqmrxbFFVS2
+I7jxYJMxPx1pdwqtNsZmZVTuaXEvMoVlcGqPW9LesgL9oGWsUHSZFFuZ0rf34N9iQW67KgVZIkX
Yr6tQ05meCEsxarTL5iSr0ZJI2S2G1ftfFoe9LgnVYj8HgDqGbcN4nBGkilPy4M231WmhrRKDWu/
foxasbS5hqbM1k+6epg7mEetRdaP15FZi0HcV05xw8czPiv3eKx85DPnKEqA4jgrj3nuKLt5p5zn
gK8rlurpTuY9Uj6N8r/ccQ8gFkP51s2QPsLykGn6Fx1zu61c7i1290r53gMM8FFNr0s54ovaxu8o
2nJfN4xyDY15z0i4+e0nBgQnKQ+GjyI8mo9p91Q+hsplHxrqRqmc953y4FNtYvxWN0+NmQAJf3j1
A70h3a+jPaVqslJdtslSp1UVW9Abj8uPGMOm022lyrvLw6SqvbGq+6YC6Dzd7vrUq7pbqx7gt29k
Y3PQJCIjjPfrQtm6U0MvdjEF5kRdcbWqOQcmjk7FSluoaZOob1mNDe8/wkRFsawUzlOrKtlCVbeX
B1098yh4F6ryHak7RRXeckCm4/J7LGnlCaAjJfNcVc8zVUd3lpK6owAl6YI3Uw+C0vukavC6qsaj
Dqcwb6sa/TJY+apuvzxLVS0/oai/zFALpqMIJI39iAL4MGJgcQzjm1F5Idqm7AjFWR40B6KoCBSH
jQ5CIFkO+4ZgmTzltHNwQYCERbuntbJDqsZKoOr2nT7lK8cP+d61W3qz5FwTYIG8o0LuNjrf+2k0
zpPlnT0vJh/Mn/GzAhlMi/swiHG9D/2JrRO95SePzoyubsYfR5+eZpDpG7hLiuoG1RtnUWVhEajs
20AE/rbHNb22p8G/kFZebnDuc2oX9L62GsYEOBbhjdfSUc8JDDGrc0CLlC5JcWLZj9imZOgNg9vO
dG/xGyR4K4krrgT5brF7j2znB8UI/N/aKRnHXRnq9TadI1T4Zf+UxNmBuTbNcq+j422z1qv5ClbE
1yTbiACZrdcY066On9LI/N5NOaaACCnvEIRvrL9uumDcJzJhhd7ACwAathYUhTDV9JhluLW6DRoH
vqXEMBEr076lKkT71vbHldXREQUvwjXoTfmmjDjY7oyQ3m0S5PBm1O2IR8YseJVYyCe62f2SJ5L0
pfQqA9NPKZqPL+dP9uCe4mQL2Ca5qTDr8QEMG/YXlBh8wiXFOQW+YFBKHP66o6xRzPO5m9C0u938
MBqY+pl0QDiKqDo2JIamlVleiSSjJKXFxo0SjWeC5qbuRVdQRVYOumNVSBhAfzNCJrK6ONS4Ui3+
PpKCFQ5I5UfquPgDstdoUBTXzJ8INCeltJ2vjUY7I2AnYahFLG/VD9vKp25eGi99Q7kOj32UD2/Y
emjbC725z+boJWA0u2/IIKC0DtbXajMKhcz1ojR4YAIXo5CbkAcGUQgKmUas5XOnmm17nZfZoyNQ
RzCX6RvUNaP6oqvJIiY7Xo9F4EDTEl/dypt3bvucy9RZpZn7RMn+2bbIYAo7pO5um14GlyWsdHwS
U7zyugo8OpmDlm3sGDlR6LvHJjTEIfeNSxoHVDmwPa87fefV46cujtyjZkyPnpfuDFRPm5J71qro
66uqt2kaItNKEABQhMVC3REbHmoxbT7buU81UUEaN8ktD4btbDgXhxJK05AklmZlfcqagVZr6t8l
/qWbtG41CzKkdKrduj/0cJGtHGMTYXbDYG81OyEuHAysFVCiz6QpN8L8rsn2mynCa5EXJUHKRcqE
5nNAZ68LfKKu+xXVHkSMZkL4TIiq0Lddin4wg/m/r4zMFGQvDkqdSZp2PVccLJ2bin/ytPrVrq0f
49ec7s4qDfKLNun2VRaEn/L4KyuMkKJLm2zbhLObCFvdEUy1y9spMhUnlmqDhcOZRvxjQ7Sn5s4P
FSAY5rkkwSLuOnfRK00hrrTB8ZESv8TGQCtzMndtM5krKF71pkudU5k4G131svuBpRyNf+I7ddPY
+CyP64qPksVgvl8KLPEbBDBPViu+KHsm2gtYz7Tfn/OMEqfRoQ2MjPBcd3WxA3rAFIcqUD4Zj/gv
Kkzrgc81B7Tt0Y8kmRtuf5UVySMiVmtNtlS+cfoC+biELh4jxxRR/hYYgKhLm6TkEO+DScUb8tu9
y4J2iHv4D+awIzkI1AUDlkVZPyoPM/3gjedq97rutw+hJT4Vk/yck+hNtSSU+5ZbehM618KPfgSx
Fa8nRGcrryRQyMMfmBo5oxFuPvCWxB6iau65+lmDopA8qcSvHGWShk+Nep+c8Bw6ZoEztsApOBgS
2VOPcTGNtC/Yz/a2729Kowl2cVSSDjka1tarLTy0kPpt7SsX+yasdb7GnESSUIcsF+CFdcUNckAc
FQTj4JNkXr1y6hIIuE6RuQmMZzdtQfXDk5698irI7aMFM5fCS1JsLHglCakG+yHdhfl00xAZjr8M
S5EZNmzmMjMr50AkD1Vp/gB1cqAjwv67RBe5APn9UHbHrEov4SMKJ+6GZ8fOqdxD2Vu5kk30YVld
fA3iiJa+6ooOqUXtJ4q/9hrf6E1MUYdsIu1cAclZWdAP1ybJtmna3oxhiJIZRgDJtIW7m7f4T5Us
T2gbrvq6DknvdHNzO+YmHZ2q2PWp/Nr6BUdmLp1LEEPpUBdUw9re14hpkvUKUgDTOJtEx4RxonEo
0eWMlytbBAY+MdYOU9cwd9Xdred4Gxjy3ZblFGchAsTUfaUq9bUqcgh36PPH4ehiTXpEGkUZP0V7
xJdENs7XaGrPoJ4VPrTazCM5sjq1fekGW+8bksFcIZ5ysA7Qs1nqK1z6EKO60W9SEb/RGal2GJYn
Qm+4l1la/ID40lnZbnLfY9pf6SONlpxLmqTBCeZBiWo3yRO8Mc34aLnFKcvIkfIqhG9jSOcoLHUI
s6joEhSHR2T8BV7oVYTyZqbefwpqd4dkGXXZpABPubWpxuyQBsYL4ROcmsKJV1VvXCIaU0Oav1lf
Yzs1r0XZf9aU6ZQ4N+toV+F6HlxnSyvZQUfcFFsbnzmyuOYH9xh3XelomMG/I8ymKjxyz9hD/cRw
OXdbL5NfCkoLwLNAaw01q3Tvmh6cskFQ8il6q0i9fYtKZv9OoVIT3eWZq6bBsYh/vvz1s1/vQ2uH
Gpj8L2yreWNgZCXWMId9ndLo4mm0IHFZ/RHzOPgK0qFwlYxsxclUzMrf3o+6hb5llj6Vy58v7/nt
6fvm1DYLtQh0BJfHAvLzzO7GmA3C8Jb/UD0sf/vr5ftO/Pr/ftv08qZfb3///6YBXWoAXX43+jEJ
fGpH32lBauMDenXmXuqHhhOCCJh1wnID8WSR+NAeY2MmnPhNE8DAA7WYeCdLfny6YB+xykAa7LrX
BWiz8L6Wh9hzaMAvT2nySmO7PA2FBGS7PG1QuZ0yFU3VW8D4zx9/v2zPzSkQvm8lXRCX6utc3umI
+L+3tLyW1syU0CmY8Cqj3v+879duvW/r1+u/e8/f/czCtXB0G/IsqFfaDdGOg0KSutZkbpaXoTq9
mv/57fJs+dny2+Xl8rBs4NfLv/vbv9tUho2f6RbfRa1q0fQ1WMbDcQ74tJRc1Ou//aFZ1iwVfv0e
tVN1in790fJ6+bVTsWjpvOOgKrV1x5lIe5CnfuFOP58uv1oe7GhDRQKindrcr60vz379DK+E+f/I
xOkPWh9KcN4/xjBB0I+a6C3/SwbTz7/6b62P9y/PcIREEedZrmM74PyG7037n/+hSetfOnkW/AOP
iKRH6Yp+ZjCZ5r8A+wmdGCamgFJIgpN+6n0EG5SQqaQrhASqKI3/CzXR0D/gBOFKmZYwLcN2wTCS
SPchgimaaMAjS6hBYve4DcJG7r16eqxmfF0TiANHOBqtK0SdExHe9pgNqmFQrqt+o4e4osJE7CYX
cal0kisP8Mw+ry5j29mE+2VPrOHRZg/GpoC5BKahbSjvet4eDQAzyTE8ZgaWbQuBOO7WkyPqz6lV
ZbumFj1zP40KbQ1Tof7k3bC8Y/1WN8wSsxZF+wvQ63mXx2YPX8wgVBWO0WiDOdF894q5dLcjqpI1
M9GqSdUBPej0vZcXVABrdqLK3ioSIA6OVT/WVUP/BkPsutBbiQMCUYRliH2A4QwXEF4h6nnfW7fX
jx1opRQd7tbtTLzr2rTDY9AynqZvZcYG6nI6jdWU7eCnoNUZq/FseKwfWbhLb7ghJ/gAQUNfj5id
tlGP/s8Zwd58Do263JATEawtZjPYloVJlR8oQYbBcz0YZrAJsEDQta53mYHlCZUKLAfNmwmz8bde
4CKV8KzXKbHN9/i1v6R2/U6cNP79BLFYEFrEG5mcc/jU0Iv9pgeLJ6/ui74sj6UpH/XWYEGlHlKP
CFnbaZDETB0cFQIh6YsCWiCFaY7cnwfzNyXd39AvYYX+Lk3jXLUsaeqmxfrfIzXsA/pSaAbe3oTI
gEGrMcWU+WdK3FZ9KLSOskr2pMn8e2SlfzoC6hJ4R3Eev/3nf9jqv6VvZrie4dnUJ8wPR2DuHGNm
hZEeGy3CGpVgvHpaLAthXKNTEvV+0lhoxaDdVmVdoSyhC7/3h/bEx3CO2DCf//k4CJSA/7ZHlnR1
w+GC9XSdO8dfvhNdNEOWN+nRCjkQtA+sdSNbAlqGdj8WBfNtBGHQk1Jn68TJecjTGdQcNKyYdd1o
OqSMDvJ7P5ZyTXKMsZdFul82xWp/O5pCQDaJH/55p021Ux8Pow3plTQ6z3IoGf91pwOugAiRNDst
a+ZazXRoYyDCba9BcoqJ9NRdRjdzqD47BrYxCg5YkpllriypFzj6vlXOlIPwaVEHa8Wdgx8GnuBT
6pvbahSo9MmvFAk0syr+0hZkmBI0lJxoWDYoaKcvsmuucUpxIET0jQ5AC/ezwBUZinsE6u0WSNHj
Hz6xOjE+fGLpYv6jg6dLC73nXz/xmARpmCV6BFiWUFENmXddRVgUhqfQm8UVYs6tJBwOA54Vo9Ga
9bWmqZbn7CDZUQvS0sSn0vcZNj5cZXpt41swNxG41ZUY5WOPBX8dYzrwMZ86JTcBiRphk6f+mywN
fGddhX4tQYGV291bVYzzodZQuBR6TgnKXRO6trV6/0/Xy4dUP64Xm9IYrTrdlTy6H66X1GhcUHom
1MxaPhayo7Ys5pvaT79ond/tqx/5VGxyYWgqwgewE2vtLYuKJkDr3kAOhHPSwgFYZ/j/rv/wlfzd
vrF/QtCp8CzktH/9SsiwSU3avfGxmg56nbinOS1eCszQm6pxHkuNXuys2dtlOBA9VUSHNlkeYGww
U1Lfhp5WkrrMO/HauCGhyZRNW6hdnJbNpusrMrdamwznuf5hW7q3ysXjLKeTnVNAtm+rwKgPmhj0
bQE7imVydttQwd1oQQRfrMxOkGteI8t3Lv/8sY1/v4WxiKMiTsCrI11H/zDKUxMeosApY6R8PnSC
NL4lbleSpYckgBbhXV5RYsqpMrTmWfq8mCeWjkSC3ccZjPc8oin6h136MK4QsMNuIDrXmcrYhm59
2CUr0gajDyV8cGjzKxIeb/TQsZAp5qgfXOsYtosUUT8LhM+b1q2vI3dA3pIZf9oTdRn+dpkue2Ib
WIYtz0WfY3w4X2PoClqtcZm2kb+2rW8NStyjwtfuCG8b1oL7EMnAwWnGY4hPZFMUYXlolaBmGlJn
bbbuU+qhTQpB7uxsYW8LR/xhH011Xv7bPpqOJx1GPu4m6mj+Ngp3TtrUTjFyK2nsa9ka8lSTb2LJ
4lkTXvMKm2sO9OzsRpV/KMMvbs96zB6Efm1H2TUTym9J3BC7Un5LbBlTA6eAVA+rPvayW6GlARGX
gCoKpJJbb876cyy0p64Lq3UxieaSEju98Wrswm75x6P/YVhQR99AwY7AlmAfh1y8v36ynrp8pIpL
R92aSHFqgalV/XSOPBWBRcwnLmyIXIIiQWtUTCtUfrBvTvg0mwL/oDuQknJwk1j7wzWjck4/HnLh
WhxwSvPMxT+Gk4Lm74vZd6PjEEtqvChGm7iIGeunR1uHoTPG4F2jZL73fFVcjfAEkg4mdhbcMIEj
aqb9t6rRWW3oiWhHW0YbAhrcoyUm4zCnzW7Gruu4Q3qj45hGMABIu488Y+UB8YyAID2iUETPPMfa
W5GVuHtoaKVT+21MrHJrzSiPfau7GsiBGAo7u+uqItxNBb40eFG47QQhoLIY6qvQa7/5MJVJ2+uu
c5Hgq+35HtvkUNll++bN8WUUJw41gEuSQSSdZ1qXcq8lM3y1AvSIrwJSfHbk7p9vAu7f3AQALLE8
clkhSd358OUzXfWH2dU09Nchgh2CQyk0kH8w88HTznZuzay/82lCrD2/z3cVQIUd3V/EIIgdCyMQ
e6gW5komo310SVFEJhnfTp6+mfqCiJki/15QrtyBvvnkp7I5cD1760DW9oZ8RrIlqbkfvRYRqZ/4
qHb18qbsa+tz6T/SMYfOKa4KwnRITJAvMSv+TVwLiv65T5+gNwnlIO21CAVYP20iOA4eSVCO5wHT
W9kNP4bGbTdII1rIouhacFvoqwHEiuBafgsRAc7pMK1rj/WC6VLraWRwaBP6u5GGfyvwa2gBCKEN
ryBQytF6YhDlqx3gJc+L6YY9JkqeyvysFfHJojvmlbZ8d/j877P/D+MlV6eHXsrUWbkxV3U+fkG6
zNuiSTlKVIU70O4NUvpcx0PZ0SI3lAyu3RYD5SwEd0xkxvyRiFz6a15xF9oGBllXYGvGIWISO7rC
pNxu//kUWu7Of70zIqrk8nRd4fH4cVEQaYKTSGuwaqq5cDUgyPIJ8UXchC/M44hzmeFXALHrF/Mu
rZn/BFXxOkVMk93JbFYFqElrRrfjzizA/rB31As+3EQ8nXKoYOlgE3agIhh+v29PXmM31giPzquF
tY8gZ6ADghkXk1/rC6UVhlBx1qx2OudZZOKMpxwYi9X7oBcCp/jnHTLfV/QfDhh+JFeXNkspdu3D
rDStS3jOlfAPo5mKjW02yX02Mu0yiMXqc+2FX+1gP+ZXQQSUMSu/y1SUb2bx2YiVTtY0668d9kFN
I+VzmL3wbBXfmc50Z99FfBzBKtuFkXnrZ/O4HdC87lC5cV33XBVwLGmwY2jtkAT0YbvtkzG4rd2I
JRVX9ZGv8kIk7LeiLOKLExflAV3irS9AVzQBvHyXI4lEKKA0Lntz79TRlzoOw6vRRomaFHW/lTGz
YFs6JzN2bztmGKdQsp+k006N5X3VCULqcQyjvLTMUR6qPDh3KZsC+NfsbMvFsaMH99KhGQPdYoDr
olBUfhadypimrUn+yj7smx983c26wuS+g9/7DSUnhf605kNl+OYVzSoP5/6gm/paQPo5F0FkbNzQ
ih+F95mDHV7MfLj3dcvfuQNgtaBNEB2xgGaQ8wzYnpD9/TQYnolt3HUNtniZ4/nZO4HYeKKszwyo
rzR55jtzpGfuUpKw5yklBCm00VpQuQAtE+2NIv3sGtp4jtIuXCFSZD6b+cgYe+tzhrWVuV60SaS7
KQFmXSDPjucMmN2qYvQ9yM5hxOpS7AKhH+6L2ndeZoH9X+zrsJ+ObSZ+oDMR910av7kzFonJnbS9
R1ABlmY1hjje3hlMa/PCTfA6MzRcCLF9xETkX6cKxtHmaGbjceCb9BCry1iAR8lKlNw+4gdXkjSL
TmNt4X28LUUGf9TKD76wjD2rG7Fv0eEyiHbacbbicmNqPqy2AuUbTrrNVObXzYClCtMHFD4d6oJu
O589hHLrOMiJ3oskLZnB+xpa8K8QfiZX1IAURz6FLIdl9pFlc7ZzcD7zl6hEDCQ2O7/nXA7zoj06
9fCNqNxuH2iOAQOmJHIAzP+mAXRG8eJi2U2wiVxU8COSHzkNT9YMz5VJVbBx5m5D5Gy7alhMbXu4
6BBMnLMlG8pCpHtv6sbdC6u+6Ij/Yc+QMyQInuucXNsYRpvA1KGNY5XZeCDs/E6YfYtZYWSe2mH5
ngsQy/EIiir1s+A0ZtXt3Kn/wnGvaH3qdzpemrBn2djii18m3XXuA5Hu5k1lZLDKHJpfSG/2LHHE
kbxdTD802QMN5lBZ28wRXaw9tWuOezjL5FlY6SffyIEANCARk15GtzQIbeKSGb5M77nA5X5XG4jc
uyQlb6PQ+4s0JuPZJH0Tr8eT0ILxWShvu9WALhJMmGAVYrMY+0DsCqfZJ8QwXUF4YT3mgXYz6QUk
40OfE/fMHKiMMx+5iT3DBbVuJBjPi5597XXYvjPKCLwREkWE2umokTcGOtV1WEC4a2DrrB1WybvE
nMN1HwbVRobYqJDDV2YYXIvpqwPvgwRb45L0pMBbcZEhjMa1r8W5faUTz8Fi0FAeoP7RAokd0la/
6ke4xLrGUC51sFgNtmhQ9Fe9MV58Z2i3Ig/1O23sNob64NCoB7ptXr214m589kokAn48PyWGuGL+
qB2A99Y3nmDnEhzhn8J2foYwIsFSSeMyexVebcJtkaXb+2zAD1K6gHm1IuzPvckql9EwCpN0zWW1
Kxs7v3LMGipdlFifaK6SCWjG+XkSeAkL/ASfK99qERM4tw3csz1Ld9U1pz5hYEyPEvz6hiGUg9r7
WgwmreTA0jgYLTAwx72vA0M+oKCn1DHF4mzY8StRO4ALuFyZSl6riCsmGiz9q/nFqrn1VB0wvhS+
Te1/z3qqBqwav4mianaVbXZHs9H6G7j3HMJM3vWElnL2QZBjmc0KJw8OnRwRZqFv4bI82G74mA1j
faMXRbuxUDWwHgeNnAwE1t/wVaZHZHNfXDnaVHuNEt0e96Fe681ryiQvBhOZzG6b0xBG4YUkrDNS
WYTf1Z0dcg0WWGM35BkhB06bfl3HTXNKB4BpUbc36+ENZ9dzC64RS19JRn3tVjsoNaeICLSSyvj1
stWxQYejE2O6TUZ6qQBeCfMyXq2x5l6F73YdpjpQ+JrWfK6Xl7mBcrgkD5nEOQO9P5VCngCIcoqD
oV15xpCj8TrPcVzfVZNXrLyGZB/DN/Zt1z/UmRPv0sDEIydrZzcZMdCqwrkvp9q4CSmHu52HK0NY
hLYhX1hFZq0fDVnohyBAnodfcKsNKdNvB5xt6qTnKSqJXqDoio4fzClOustQ1E8k/zCHNvuXtHtr
M4o3rFgwNHjJ9RgCUIpJVD5E9NWHDE8WNah6x/0CZm8ag4nN4xuUlle548RXQ5jVTNcG2AkmxA5s
OYxqDIJ4c8yHEHKEhQ9QgoDXq/oYa8V2yDPvqukPuWG6B6uCt8AZe0xD8ULysnEVunqxxtmiu+Sk
GxlTQFMyRpeyIMTT7NqDzJNz6T3KkNWDnNpTpjV4XCKGW9T/Nsxcr1NLUHfblz0AqqyrzzoOBWL0
tK0fCgNBTGke0HgFqyFxlSXVewL1Dt8tzC/SCk9zRpGrizG/dACcgsSfzvOAUVDD34KRqmMVbjus
Y7p14QTjTWrlEtgy4R39j6bV49tk1u5Tqw5x8tFDmZKw2qQJ4eRun5zqBp9dNs4Qu5FTWCRW7V16
OCu6KSE21YI2M/7dI8CSZy8aXgft05g5YwDmnxLxtK48335IVMOD+/iRqwAPjmRmSC7pUzmsa5AT
6CAODYSXtQgs40pkW8+LHqKOMiOXXMOgGxFDAJmRts68N4cSVWz7pkdECTISj1N2gz98XrHyo+wE
yl7DcDJ5IHHxpWCncp7xEhaKDGZTM/Pv0D6f8HJC0GqVcheTCZ5pQqXb8tp0O9o0zJ12tYHf17If
mFJD33KGqw79fEBCwm7qkSuEXfplIqC1+1KinVgDsoFnbX4OXHDBo58ePAsXKaWRla51Lx0Oo1XP
MHAkMhybSAuHCowGjvYJhabmM20TybnWy2iTze4+iUiQ0ee44vaWy9WYdD4O0Mg+mEJHPYgQbUQb
1ev9pvw0gPZkPMWdWKYMzVEgHof5RcCI32KuRJhlFj25AZa5Ht2s3Q7V9K0czJHyrfPNsMpnlBYh
DbcGviR2L81jOuGjDyb+apt6+ucI70SF32+bIkWOI5v7O0gWMlGLdSjGK3IpcO8P2ouFty9ypjfW
9qBdKm8fNiy3U7IccwFSLoEwRNpAvfLN5ilkAce0wt3yvl3fa8UmCMsvhmOeXSdr8N3MPQWY8NLn
lOxiZx+b0I+bKsy2dSxPWN3OdUHjbg7mVTxqN0m+lTD+yP4jCMRFXpkAfVnBtrDXeBxvB4zkbd8C
gmoJfk1mg7QBKv8kBIc3ZrAfUS8RlIuz3tp3IRAwVQySpXiLuvJSTRrWZmhstZZ+FZAzZXCltH9c
jbgZDD1nptAl12AGW4brWl+H/pfES+8dN3sonfoAh/Oppd6AeZ8iR0Wk+MqC3ZLQs0f+c5ABNz5J
WWblp1wuQxV/TVqxyYac2gQQxhZ0ELVEY2OSM9EAjD06SWBsXpsiy+8yTx5CbgW4qeHpx6oaqPf4
suoyRLs5gUb17fpCC5BLoho1TNP1K5MjhuzeTjZOKJ+cSGfoRINDvhO8Y/WwRCt7aP3XERlgcPii
n79Y3rK8fH9QiZmRS/F01S9PB7/fEvnxtrzPWTIrlzdK2oc/37O8nioduwnLuOXV+xtRT8kd0vmr
95e//Vdq00PiBTPoI98/GBq81GKI92WFluTDlkVbihkxKnv8c7NTIzYU4nN0PPxw2c/l2ftfvr/p
t60EUjzgXYEKKPoICo86HjqZHUzkY1DFal+WP/+wf79t8sN7liP6693Ls/f/9bftqM0GXf4kG4pR
U3CBb0t/ttWzo900/Q1d4UMfow4Y3PFNpuRd9UG3H6Htw6IM55NWu8D1eir7IPIgXXFH28Vw38H2
98Ot6THBj7PhJcMNGybRW5/kl7SmDNqUtg7fdldbibmp2/B5aBETtsAjUbkmLQ7koN0aY/8pCHN5
cQkwqfTBh1gb5gxtFjkwGXJz9JHNyjD7W31OyC73texYo3Jv0EVeFfTeHbe8crwsuzXlcXTwsecm
SzAWIOHWC2GROUL/0YQyuI/1L/WA/1Ik2JLy+r84O7PmtpVsS/8iVGNITBE36oEE50HUYMnyC8Ky
ZQCJGUiMv74/8NS9VXZHVHX3w2EcS5RIgUBi595rfUuQ1eCLcYtWsaA+18b5e5Nkj+kYb8BGrQ0d
SoaDTaKm2xdYHqupzMYLQrXhkBmEAjWDTs6g9dhMyxwiXOxk41lhBCQiV9+X/YwUbcrYSnmq22Ht
2cXCgdeWWRd9GteuDcmpFRCrPO0GcLAO+KuDwkLrNFQuA3JrH9ma9hRtGnZs64iE3nWtQcWviZvY
tKHGdLMDYClA6erPCa3uoJndH17fmWtl+WsInGpF6rHDabByzZ8ZNZsJMcNRAKgNu6qJwcpwvITq
gnAC+bqpJbux6JoLjQnqnh6Ee65d87H2HzTvUOfDhb7Gd91Axq93QZRCScpb9kEAVqaVq75IK/TO
sZ9vk4ajZ/nTe2X4NxBhateg7sXcqqHiVV1AqdgQDiQTerTpYwVFlFRe392P4XQTGQuqyCJ86Ygs
neY6FHZGIBwC6MZ6M3uQzQ7ivGPtpiXvlna6Jdtzw476wYNOHtVXVw8TUsmR3xuc9TDDvHoX5mI8
Ri0QyHnCNub6hIHQfU2qMVxbk/4lhVi19mYt2c9Yb+JiSXpdjFQp1lWD3kNoDN6uaCqEylNz8Dpa
HjGTzIm8ArcAW437K0Gp3ZEpqJNCcq8XHQ1ZqjYZbZDBUgzsGaJJZSQ/yY4qtrluYeWV8W6cloQh
5XjXGFSS0fOO0ZlASyUdmjyI6saf1l5ypgkFc2W80vDkE/cTjwKsgxA/gJngvZG23e27WG4gZBYV
+LRQA5Vo1fXBSEYQrZxYXh3JZ3f8KfQWrWhCC0WNJGIhCdtMpfMNY/xwagAMzs/AwbI9EQA08K32
Mnnrqk+azQxzbyXM+bstqCSLZHjIivAljcRPpkiiIYw+dpdUOu0Yxoo3iax937ueto4FGb5V5DHQ
xRkHqtNfFLHl17GDxeAtARVgGQmfVPWDJYGs0Dki4SVNz6FRbuKGiYBuu9yIG5+Vq25OcCJgHc4f
nk7rDE6NlSNiaMCqbpHFvmH6gf8FHp37pnhp2/RxGQ9M0F+4a+M3tZL2JW2js21/oDoG1TNpt2ZG
1xKjbMeMCJovmwCJ6/pIDFnUPxCaN60zIvv4aCtjX9f2NzIAWTQESSyGHeXAE9GMmAOgQatSXwlP
OinXgIRmzT91uTDCpmezGnbJry6MjPUIIa/v/HbjuMYvTsBhPYwZNYQUr4YLW4s6H1ClgNupudPW
t0xCJOZpH1omJyBSlDjL1sBK/S3bZJTrk0F7zszyTfZBjTGqCKNXJsg+zKDuA0EZl+FzZDZP2LDK
FQvGa2Zb+TZNXn3dwhxFhjfMdblLpHEBd7rrZ6LQhE8XVfQHe0peNLLw1swUI/x9MC49TeS7hpCp
YeOUHkWoTaOlkCZ22NxyN13ev0jaFlYtf+Wa9+gpKCEqxHIyz2KTPLV5XW+zuuUambJHUCeXyTb1
DcMCyzV+KguwSKsULoP6zZ/AGsgFRd0N+Us1Q4aX2JMDYhYRaIXK2YxztaT+ZFu3nKln8M83gmaC
oTYO/AEkX215Q7EWXTT9mujytapaphPW8D1ENgGTH/fb1E2MrufoVabi06yncNsurad5dmCwUVKQ
W+Y+WdiqXWutj0Bz7dq1zi1XQNwgoyemdDW4X7WmYMMCnf/SK1WvbPvVNbqjXhMYpsOHMUNsGCDx
ola76XVS7+DIHOd0CX2YXQIEXWZncdh0O63wXu+m0VrP3x0KvVrhAzU7lxIe8HgwjM4LkUAY9QgJ
ablC05mYMkeT6zIBxBL7A/vZnDlpKce9jiPCyeACJl34PRYxNmFL9fsuKy9JZ3/raOBufYVbaXJ3
NEW/9oZKTqlvfjpEiML5QWRdsklMQn/dVrKm/qYv7CWcmbFvTxvPBCSFIK/a5yY+B/YbXjIRCdm1
xbZ3j2QGgIUEGRhQ5uO5oZ2XpNN5WMJtjKEkHK5WT6ZDT6MW2UvbbTVHs1YWqydbVYCWWd8cssWb
28TLFq/FsqhK9VL57OsxAZGMVtl4sZxeh/hExc+t6qi35NfJZGI/2CRgrws30PQ+29sq+hWCq0So
4u4oRViWBybbc0vQTaQWQjvdxNXSoRpEiOG45Mapx9NpxF9WRv2hKnr8c8A29IMDTDYoUoR4hO58
AcaYoukfoeWChjHFRLJKT1PYIqyh1OnmsXwPZEBgu03XbmQB8YME1o/lvgFFsLFzgIwpPMV+uUh1
P8w2vCLAWWg0fpTQb8tXwov2aOlzDqzEFmDANEUmDf/HiOwNWXBjQLOiYQxD5FOHQTn6LJJMBHPj
ehtpVtBVvfRJgvPcdUY1BQCN59IqftIXz2oyKZFZVPBbs+SN0MK3TiiHJkFLcWTUJ23JeyiqQzjb
1ECwOG1Ysw9Ajlc1cWknLqKfdhl5zEVSC+MgABpMFldtyGNCBGqWht78Cv5j6x1Bn4g9ux0adW31
LW/HcWOW1TXxbXmtXefQSIxKVPPDtnXJz3Rqa+vJvap6eQzYuDmBl+uEjJjyMsW5v5/06WkMd6jn
tE0LWcaRTc92Bjx78g2CNdziTVJNHB4DvgI4cggKfh80Vlets0q81v4AVr99Bf9jB3XsvHXVaG61
+aETIfQCU13AVpREJKkLEr6THlk3WMYcgcFdDSp+cLj8oaA4V2n32D3tOiTblH5n276FnTOysrmB
GAUckJFbY81+jHMEKKka543dIlpzjaI/GtG5HNULcwK59jQ/J4tBPs3GTTUYaQQoLuQDWHYEmBMA
7OWqg2U/a80ZfaDY9CNAKNcnEsF26muoV/HFzoenzujpfZb0I5m8G9rDqPznvHXU8U7cpXVLU7pI
nGgjK7opf32x6xmvQ/xAfVAyWCKhd5Vr+Pl4jvUlMplRdRiPMa1JgBgDdGg1l0XQiRLFOAlQcu/E
7uaOS7k/uPi8kd9ROkkFM3Z5cMK5DGKXUEq707ujuzzAqz26s27tyaEj2LkjxrCEzk70nokmHgeP
UuSdq6FNTgP+3SRmTqBl8zvq3E1qde7eSH0slGODAs0qz3eL8v3hL7TDotnnduWwdRAeoDCMB0SC
2WMtj4BLmuMdGJIs/wfKliGqMURqV5JGJxZRfkRbCkTg8hf+899Wl7vgqvHVg2y3upPdSRImsEjQ
+cG/cTcGFwn7B1iiCjaK8qI3M81CqJebSVaQSxdZf4HTie8t/3t/+YTuW0uKzl7mznCkZS2hWhUz
kXmz9nw3mbbvDJoBZS7fvz9pHFG8jSahjrMVskCrViPjK4W94BT22llAJJGrV5vMaBijF9jeG0E3
ouknElZjG2RHAjahlgDfEk7GQu+hwRWUFZwB+KL15SFtcyDuVyLocfgI0kxw9NF5qcLk4IfutKMd
tP/rm8v+nQ+SQeH4MXsWIapysYXUd9eKyvlLGHY/3qkN9wfJrSIYaVut7qCJO/0kx9qG2vcqnRwN
aqVkQBWHwTgqm+O4PMASRzLDuFztG0m0gZrMI8EiwJA0z3wnCVkdvCTdo+UmWiSNvtdOrW2sgvNX
qXzbTZAB7g/0swOjcymVh9pdT2RW0tEAInD/5v3/suWfjVcxSVFAc4qOoWeskfJrLb01tx9f2wzC
ImrmyFg6OGYMwaX7UjoLSGom0Cyd3lkBIc6vEEAhoukz4g1cE7lAutDD9V9RyZeBjT1m3ikN9VeR
AV+jr0GXV3+d2deukKzezNF6M0zj1e4T/PyE9BD2+BQmgIHmkaQzsztQE3+WEXXzt8juvhImaKPq
41fbRfHgasMjCszXtoflGGpfIErRieq/673Paxu1CrT6wxXiO+LLxxHPNK0ofYQJhFTMK04aTf61
N9AyN03MfoSXQPmyuH4FoUh9TsnIqoTzyJ3OUJ3Y1C1f+udDSz+KoUMXLyyu1f3rmVvXO3wdx/v3
/nhqki0n3/1X3r+td5CWmlG8/fG83u/R19+/eH/e3NreVq/FpUxzpkJFTmDgBNiKUQM+sOEiMtQu
tZ98Jb4rCRq6TXm15P9SAazc3FfHvtEDTzvlMvTwhWrITjOimIi7WTMXfNRa7yFsnBUiC6Kcakvh
G+cDWZyySR8+CWuZhNnaFgs1e1gIL7bFt1qP0UafkKs4qsp95pIz9F8AiNTD4vEsxmFjl83FYPE4
Oy7QmCQLvDQOJr+XT2TTYH+bKG6KMpVH4stPY5uPV5sM+HWz9O6iDI6gVqmPGpnnrkTyCQhjTyPB
BLNcv7DtB5SpIN3YxOjZWHlNNMpBnhSQLjvj2ZA1dMguougOuRd71BgTt+ud5VythqhcOGe3kfjk
utXVMQ7NQ2PHhOh55KdKb9zHbFkoFVFcx4jMd3Qi2esr45cLyAL+6ATQjUmStOTXaixp0YgZ32eE
h/VNN7z+SIzWdyPJ1NZ0nB9t5l1cp32EwHBzVPRT2DD+wKcEUURSW9x/gTC109PWhm8Ndl2n+J3a
nYLUeGA7+yVvPJPZMIM6I59+lq33WptWtK2XQUBbuleuji+JH6M3MCK1yi1v66kYev7wldWeP7E8
wDBkLxHHL+S+31xAZxiwmY4R3JanXGcKUmhf1gMzl7nbIfn61H6yzxrOuNFeDBg/G0SogGE66wXH
iTraYpohKWUxibnur6qEu9bO8LlbZGuNdWSOmfsauuCGxJp0fhZsVnLbNHZG/mY54odbEGhs0xdc
M1ebNosWWjGNHV3ejxUmi5aKMOuOIVIHoX+XNPmNVi9VLptzK94Mmrnv2u5cjDOGS430N030a6En
N80yvrlWfBui/iYRA9gZG0oQrOS2hRG2YL+mdZ0GtqZvCIVgp7mpU+c0VQRrWAyvUpQkpt2xTzbH
l8hgCFw08U/Nmk26C9qpqFuESd1lzMd3jKz5KraGG6ihx8ahV6HsJ33o3+Ks/wpHg4yDcS/p2duy
AsM95d88F/0ZAVArS+OyEEMJEgomGvUk7pDokZzAH9Ra89ou4oM5pWcWep250k+nLc+dM3xiWf7s
GMmzQH8HhhHI1l4oAt1tLnIQYaolV9wxz24+feSt9wu6OwWxjWmm0bk6jZvV/kQD89GDrDRfVAdy
DUUxCNy6/AGXjqMff45eSvOM/M41gTHXOLfe03lpBZjMLNr+dfLNkT2RRCzgRVyiig4FqYcI3N85
LyHf6S5N9tK6TpH+qjwnDiQ6Yfrw+rZefg96EQBWBvz6aUxPltc8Gx6uh5ZpIq2TfG2HZHOi1Vlk
gC61HoZHvQBGuWT1AiE4W67FkJ43nrbkGZE58iJrAC/FXDDqr09xp95VpheM/t8SLwWuwW0VNiLN
vj70Tw2pfSleZaXZD/Fo1biFTdqgNT0KNORGMQCpNMarBQwShycfWZfu+qY+OyODDTbXD3FkHseJ
RHhsQ6L+0tDkdSL7rCZ6V+6yZpl2u8JYf9BjsXKYSdFaEz8w5pPAJ8HheEYcYBek9tW7F6+VTwNA
BPJ0jbFawppLJiAarV+cPKxWnIDSoIDlD9trjbfnKl10wgc5tI+dpX0Pfe+JIzxRiXBv729TxNKT
V0Bs4W/AJtM69dCl4bGM7H1p0vkazE2ZD680mCxX/4X4ueh8JgRYn8tyeu7V/FYNxAP6RnYkq+lM
kmu30vh4ehv9o0EDy0h+IAxJM+sRvq6kBep/4CZo10lPXnQ8WNs20VHU2D2QnaTdFVaJyrVFSvI9
QksHvTT8Ng96vzF4HxlXZazdbJB0qU6WeM28srM+aE2cZhuLkgirH6Smvgn6OrJqHXYZn1WHDK2B
Ib2Trr3TVPsaJ84XphY00To6yKSrfqqy5p5peI/Enuy6+j3UQyIBXP2q59oFd+4PL/Ffx4hRKJNC
BHGkY9ozRUPxqjXcbUu/+hHFklZgFS6p4/W290Jj29LYX0+gYAmh+cowSawH6VV7rArYvHpIu+hI
qR5GgDpm/zPEKI+aZ741DgGMYZzrAbIZmuXFL522KDfX/pEILS5K1ASTrKHexy9z+0NLsB11KYRf
U6kTFm5OIgT92yx/zhsD41iNqK2MF5IYVn5JiNMUuckFfsNbVJD6TtIJKeV0U1fMkj8MhgKAdmYS
unPy22PWEqExiECYkAcaTrdg1jiekoBE1KC0QGfTOpczfVbdneqgj/Wrv8jo9So8Rp599UZHPNcT
AUFAxWSJvMJAjWeHSjKncDb8leh+lvYSYX0/QoqaUz23HOIBr0gXDru5i+q9xUZs44IkXJH2ZxAU
j3y9dNhf6rpuMH5uf6XGsM98ZE/AllhfTbMKXLSMcGSRVhVdro6468V29Kp6bRv+S+hl1bOSKS0U
0fY7ys1k43ews4F1JKfCnh5r5nlnXyj37CS1ucVbEiMUs0twIH4VRIZ5gXv4EfXufA7xURxGZmKD
79bnbnnwykRtRoOPF++eAy6OImQas1MJinKnV3NB6CcbxDRdOksLE7DJOh+QCgbWLDf29M8eHIl6
7v7gdWS7mXmQ17a/S213OiathSaItn7kDGTkddxEDdHlyBFa+mPcSq73B2NCuaf5KM3FfPMY3JPe
MiyuRESfZEb65yWobps5I85CSZpfj+rXrEtxHrkZEhsBcFyUI5GWXas/U6v2zy55CPr87C0g2Uy3
zZPTleYqVEy/euDWL8oY8y2uCKpEKc2dJznlImVrj1b5JepK4kGWfzgRwCFjmeGXGmlgwga5Ans9
X/DGVpC27XyN55j7qkM1U4FlIRSPw+OYhTjHPTB+AT3DMhvnnM04q4wm2TtM6NZO3ULkjBH/uKF1
9d0R2VwHMdFJsUVkdILXwh0EfF9T7UyT7Z6Ss7MaeiI6Jl9juJ4rfhu0TjGXTPknnZ6L8q+jtxus
anrmtwSmVISI10y6JUlgojdKZHj9CHzG4XfuCL0zztHELa41U8SMplbxIY8azryOLUNMGszU6fuw
tw6aj8UoppzIoOucOvh0ZePspV8/qdmKaQQahGzSM8dExxBj1i6AlrvAi6ndnQ7lHfIYFXCZCZbU
cK+NcuYkrYHSRhtVc2dKWn7Y0qOtwyHbVQ6NeK2ir9i2CoxGj/oC8QAmSnEMEwSVrdVSKwKfyMSt
7OXBoPFHBaURTWK+eoCNVndDLwzBZK1D3Bpmdn6D1eHP4wa6EZ7cGCKaDtgPLtFYu5dYjtluVs1D
NYvz3ObElrvNe9prP30xCLSkYNKjRd5SAllucw4Eeh22rmF6yqBAMZgO4bmMrDBz9yGm6Tr3BTmy
PYlzPsSpso28IKaGs0pumwWmlsTVNnYTJdArJghPvfiVhkOzV3TzkDiNV1eGp+W/2ebuK11SQ2u/
fosRiTHWjIFhn7zQfAFPPT14g8buk/XfItJunOJ3IlCeylZbjUYUImRJUXhNsAMTyhTB7AyaOEu1
KMmyQQC1JrWFyGfVLUGA0UcmiU/yrYnWwASHXyY/ssL2D4zdaKA6LTHtzVTtCBIwMT9iKdYc+5IW
9RL4hyU78mmCNemRxis0W0sSrARDjhVUZ0bmvOGSkTeYg19r8FNG3HX7ImLDNg/y7EsSn/tckAPQ
LZZpIkh9SibHIBEpSq2IakbFe2tkZy1zHTtkDv4N4sbRcuDx9HqmnixwT1L8DFM/pgZHcT0yWoUS
Hd86u9cOITNpFRn1mpk+PqXYOLVy9ILSixBgZX2+yekRLuc4cQUWrWGQsPVpUsa2LrhhTKN3iLuq
OeiYryQkqo3Tz4+Q+m9xnTt74JGweFwjORd2BZ96dB+4H37Rx+qdS4hYTw2tpzc3/sE1IiK66eSZ
ZvlqMoXaOZ36KKQcjp2dPKEqXtwm43mSRJh2iccumPqiLYbXBvopqHtUJ8w8RofmrAPANSbweu1I
JiTz/K3um462on1udewDomJHZXZc30yRQ6yU8sj5ldDLq242fKOx7jD/uBXu80IcuhkpTfRYVL3A
P26fPLBd8NeAW832W4YiwrJ7D4dJj6G7EB9wILRtkXr00JlIbJKxCkJffdyt8fcjlheq36TJQ4wx
KWyxhc5fAB/rpICuKs89tRxacNNgmktBiZgZhO2mVFYozHF/ohChD0yTwhPy3Pr2Yw+ynECBBlv+
YvbTBwDgDif4OrTHbuXa9ry3UfRfK/F0f1ajGhSaPp5WMAWIvQtqkD6GHwYVwOdDDxM20wgRTG/n
Do6/w4ZBVSC9q2G1ZeDXRB6JQl5cciC62kE4knrG2kccdyn91uJnwQsocIOLNVOPtI9oyl/Y6zMz
m+M9s5dTaqQUm7hpyvQjHiJ9bzg0g9vZ2KR28lEIRKxIWuK/vPZGDxxnYIAL2apfh1wBBCWz75xV
sYs3S8DTOl9QAhjAMWki09OEjWfhm1UN0TpGNropJ4IyQwacXoF5LnLfM5pxxBIkL4RNYYe3KpJO
6/CQWQsY2xLHHKPVqsUB2zloZpPsRdQjL51iNaZnshdVD8CPiitr+fE4RC0ZNtWm9cNudX+mm7Kh
vS+pqV3n60iE77IPXyI1sdIxQ0K+xm63m7Jg8LVfVk/ofF4TftXPTGhSDNQN1hB0VnDzNHpXhELV
OHRamd6Mil6cOYBlMjxeIwW1HMdIIQazDBLZnxPb+u4arEep3lzLmIpaJ0svWsiKMfNj5IxcC/aD
Ngg+JNN+qjlJJt6V12ovJAD760pO76pjL+ZUTH20hA9bAMSJgc0urbVYbwHZc2QYRhIx6lHctSOB
jSMKD0i6OxdxoZVnHojL+ON+P5lr9wBO7TDJW2/aP+KKrQN5c8lC1qFNa6EJ4qkjteRY9F/jmc/O
KDUSxMoCOzQiFDiV6dWUD8Kwip1TjflJ+qSFNRgI2k6N2zxmkwsxmW1qNmhfnFiNx4H8kFrXr3Pr
tJem7tSlZOZOUjos+7QYD0sN7GRDfSOFno3DJN67aBC3njJSH80Gw1+20eBx31K1THjmgFlbEQzD
KPdF57y3ZA2c7g9a332LYy06TqSngJZMzlrU6dDaJuTVBpuQE1mdb/GgIZ+1J/MyjXoC9x8nOOvo
E8P2fjebOpR2BQkNBuDJ6sITYhTqIVibFVt8cOj1Nz8D1lS3xmNM2nOgJm0zONwkl5NKX4gOgP++
agAQA6mW40d77WhPONNEeJwFTVD+yvPoHxj2+Ltlzz+NAJQQOOkH5e1dEKU7mvzOCi0Cg7taD7JB
bw5Eg/r0m5DdGl0PMNaEjtDx6VEY9CtCBTfDslMzGzPatAxgVMnojwsxOpR68lX2KEFTFzcD9eOj
nVZXd4ywlM1Bg7unzV3Upk3CuTRo15JKBokDRVPmpM8E2hTIcD5x2HmBYyHANtitr8iXJF2+rqZ1
2ZBHOzivqvKgKeaUSxHqnqKtXxsq43U9sgbdFyLaK6S8QQ4k6Z3bcZhpMLStj7lYdqOdy94/SR5U
zdXvMpdgdk9xS1rQmLC5tYpD7jL1p7PWwwt8yHWQJUM41XsdSgSVInoRckR2TIGp93xW467t38jR
gKpIWSbgwlDqMzJW8Nqz5ojrBbVtz031fpwc56s2oE0TBp55E8fQ/Q1X8zivIqotfYi+zBSCAaUr
93oYKAZ01oQh+jbmFECYYnwSlDkGXJOBVgrcWB1iCW8IKVpHGpm46ugocK0mxLiRxCzpGbBgmQZL
TYrcR6m+o+ph6BBXzEzdQ5kyxkuq+Ni48cdi/ldt9pEXnE0IaRF7GxoB7ovt3OufI0O9TpxWeJQg
qfzjFNQbht6y10+R6F6MoE9ZsdKJ9bHYNkV9Tf2J+6N3gPv3FRd9GxQDRjSoEJQlPKlULrE3hBOY
YUPYfKp/6hjY6ZZ5gd6w5IfXfJ5Yk53hQut6WrvgYOCNkTsVITJBH9CulrY3iF/YXfkT+/irFmEQ
dA0Ec8t61bfbHlEEmn1W8nZiw5fydNFQ8mEQoVVpyg+/nS73ljo2EmuVs4tHJlHSgpNToAnn7C59
Spb2eRtWC+UizW+V210SFpmVln8oo6uxEfPXVHoO3F0w65/3edjGgU37fKUtn+Nfa2I3HDUjHUh5
kh+wxMh1tTDLZCT4mb11yuApKnvw19nI1e5ND+xJ4mvNFGqV07d96/u4xi1SRsDlyOTO8Rzqg7e0
M7rPhIbOvh5t/eaV+uc4Pkd+aX6jUYHiuZjncyIcuQenDdMcs3qg0aAClZ8dy7o8JLbZXayxB8nL
5s83hHlZ0i3yDPh2TwDFznd8rpMQQkqBfBNtP6dzBfJgVbsZv3DIgqQhK9fTig+7MAB4ZFyPyxnS
GN0P5U9fTLO4wBS4DiU4kLDpJZLI8KA34kDvm01OZzDWo888LGePrdcsUlSJ+rISjH7KbZZFxco0
skqB6EMG9b7N0IfdDJ+zI9K3ZT3kOkF14G6qOPmI3fClTOvHYhZf1RT/zDJnHw8Fq5q0uxVdjTWi
GWj6jvtcU15bAx1CK1k6+xnlrlguonrkhdqSxt5sL1bIvHog/GCN1ZfTu6LswHdLXMVE801nRfaJ
cyDNaX+/YYfsbXXzhGlOrqLIJg6GgUcnT/3JbLyPSvcOqfBxB5rktSXYs1T1I2w9zllOLr2zX0aP
ObnI1/iZCz+fVpAfVwBZ09VccPP1ek5twSCFm5/8cDBTryLCjJZr15TtvM15O6PmvYyK5a7RZbrS
NEXIKbVit5QToxVuRY1b2SsfwoqLQS9wS7e0ugmpupbo8Fb3d95AdEUwPj3Unvbc9UJjHI/9jSqi
mv2ruXiDp5kbAfHh7Ur5LHIEzIjRvdYkou3vIKr75RJJf4VB4qKhnaa3yOcbYULoOinXdsWyRD43
+W7dq7N8mesB2mhjkW/LXaXEXxvkgD9Kw19Pk7hqdcZREG7DAkaQeiJmsN58XZ+QWlG6ekHWIxVC
MtSENZ+kYGI6XcQQdsH9tZbntixw4JGIOiJR+77dqVzdXJsWV1KXXHBELV16bjogF5fsdhiaJu2Q
QmNa4rDYVh0nhYenKXMaPjwwkGy8sg8zt45N6mEfWzhZMin2mUtHMYwWgZ3Dnz37ctpM+cn24FPF
y94+18iPLu0fdsVOJcy5P8e0oIFL+rtMI8aCyue198ON1rC54+wH4Yll4G7N9VTIAN1cOoWkrIVp
tKpbtuJ5Rongej585piogQFDhjZYz7VpA5XklOUuDpNX0jjxiOyql9smJ0eJJ33eYdEgmqLGfZbi
2ijqbyWfHGnL/pcWY42RaI8EO0dI2QFIe4IsXnR367AR+s6oE/7Qtn0WQ/eqll1W1rgn1RPclIAM
3Xo64/J4uEm83QFY64/B5KJvhLPrfDLHnJSytsbFgQGp2UdI/NFYQkuvZyCI9/NxuPORyl7wbn/d
1268dDQaDBTsY7nvVUGkaclHNlrWs1dX8upO4jPLP8CYjV8Zg+oTIbR2gRA/Q9OLk/lAnO10rI0m
xf0MJNB2JUjWJkkfJL0HElErmjCOC7oo95mBl94z45x1McRmwK/YYhRGHoT7jmQ0/yBkthn8EV77
FAd+kyLCmcgVULpK1jQPYVsTEqwPRnjRZlYs051ePAtNFBc/bo2e0Urtz/u+bW8G7/EkXYRsk92A
lB3qbTM9tHS8ZnRLngxf/cJoDhW2HHQ4zq6PcA3OFTwNmBFGQrYNPJlmq6yOe2xEAYS5AQp5XMzb
sVY3sEeYWqY0ezIslDclyzdGmh5Rn9nJS8sOfm3RxCs0vbiN7BafZgScHXqSv5A+/+s3RkH79//i
3z9KbGlJFKs//vn36/defdb/tfzM/zzn95/4++6zXAI623/7pMvz9uXPJ/z2S3nhf7yxJfjzt39s
7iGgj91nMz19tmz6728g+iyXZ/7ffvMfUaL/AUxoOUC0/sX3v7zCbyGkb0n7oySOoPgthPSvn/pv
MKHzNw++tA0Lyfa4inWoN/8NJjT/5v0OLfwfMKFw/6YzjSe1D5yh6boWb+MfYEJh/g0424IVcAQ4
hv/XINLfwQnC832IhNzZhMWvw2H0B5THNPQ47ezYwU1SNns3VOODUE94Yhr64USOedwirnaxOCtn
61DA3UCWM20IVtJ3nRj+AwzG+J2/89fbcU0QHYJxlAfw/XeOA3FLZmVWOXsrmxn4VMXVVpo/+smt
HvQC2hZkWtsDTKj11QOivOz4Lx/f7S86w79S+H5n0fzj5blbEMjqWx6j0t9f3pfO3PqmK5g/hu8l
foVnewz3Dnyc06CjgaTfnAd9pViY+mT371/7D8LG/cU5VThXbKaluJr++NubeIjJ/zbEKc0H+3sZ
TunOgTeekzdCOZ6YL5pk4kaoUulie5Hyp4MSKi0lm+wWtKPVEsIZxbRi8qGd/xNs7Hd80F9vDgwe
55unGwi9/zhPhjrtJ9J1xCkLWSZlW7/bGXyYumbklrcJrLg2RgQiiNiykVFp8NeITc2CtDefs1Kb
DqhD6mH0tv/+oN3Zbv+kbNzfF1cDMFDboYsCa+z3T2wsM/anYyIw2odiR2doDFqFtrEI/V9gtqMv
QpdMLTKc+rMYKBZ7wA1LtEyJCWiX7lspoCG0/dbJ6uk0TQDuNZ3oPrBw8kE3jj7yTGIHm2e2mxgc
XQFUHMgE0r/xJ4EOzmNXvjMBcfd+KvbJzDQObmX5DYnWF02a4klLqxsXWYoRvwh0JY1HR1+cwmZ1
7PzpERT+L8LPm8dwGcokSHQOsXTfNcd8083CP//7o2X8DjRcjpajc1k5cGZcxxV/MkkoIsIui0Jx
SkrCraKwZVxsGypIOYz0P2kmzggR1wkO2ZVXND9KyPPr/983YhisPCQgG1xQf1xokbT0LKayo7JC
htnpuMD10HqaiWmvTPUM72JnV1N7EiFDC5XT+tDGl39/MH7Hkf11LGAFCtt2deg79h+or0RVjeaU
nTj1YfwLkYpwmR/gQjhAU7uJRG75jP7T8vZ/rrYOMEnTWD6HBY/3x9mq91K4yszYvuj2fmxKO9Ba
8xml8u1/s3ceW3Ij2Zb9lV5vjloQBjXoibvDtXtIygkWySChhcEgDPj6txFV1VXMrFX5Az2JjPAk
gy4As2v3nrNPE2NBykNzuaCcvts9ooZi8W8mWJROUlN2QAn/++u311v291vHMx3bt5CyCz6IP4Ii
V5wWqAUi7ZuivzbF5EBK7G9ByTQvL8NnM5h/uL5BMV9TQZfZNO4ZBt0s3SwntdQgJNPWug19SizJ
7LrnKZhLIqzKZ8cErd/MpLXIrojhPjXXqlMzpFUWb2skvVTR0PiLF/PnlRvMHfuYuS6ewv7jlR3b
lh3HXiEukyDkpV7a+KHrEhrcOq0OerUmIcK4toZCUuyW4lSSQhbFs/fVaVr5rEg8nloiaNEt1Hu0
+A6qSurMpk0BPkzOZXRt414qvAEm+iQAB1VE/21GwZGs2HjCTXoPr4/bqgzGjer+Yvn9HQ/192tV
CGyF4Xq50qz/fZUrytDDEdVy3dCkPmqjrdYp/LSZ6qG5yPHzkOjmr4BPvzPD/v5vrlA2dyWyOvYf
7w9Nx64BreBcMlKdnqskmR9p5tPVJuqSoE3kKBWpQGnpBJf3L4G9Fd5bQW/8LzZl6/e9h41eCJhd
BAhTofh/vlNbbMCllK2Bc6MA3mCZLzjwy4PvJcU21Zk+2FNO+nEAaL9KDOeGRJedUHXOMbAZzYcI
F5KkS15qa+z+YtN2f19R1+fmB1RjlIrc0sL5I7a3LRZhe5ZPdFhIH96gmWG5WK2LEdGrl9BIG4e8
wqka3EykthcLj2FbxcHDuq/QhLEjW/rmJhkd4zK5aJM8Tbj4mDh7K5SIcNEedA2XcV27mBAnQKZU
ZZzQVMiYm7+Yzy6ToTm+aGtwr1qWyS1kRn4PMk8e555TpRbxE3a01eYW0nh1z31HyimJo+YBM41J
DC91X5GSgVcVeg/orIoojwrc0pm9y/GB4jkOjyJpzcfpmFlNc/mLO9f6E52OrYg9nBsXXxeqtz/C
z+oAh5mumOXQH8RO5HofzCVd9k3mGdh3qgdHxxOb9kDmJ0qizcJzp9HnYS0KyDhlnlOgP1/l/OCH
CK0OaDyZjZzPlTMXsCsI3nlXZfdTvqfs+gpp87SsUMFUY7NNW41FJPcc8li9Jz3hzoasRgYH2V07
S/fborD9M23o/DB5E/k8WKGrBHE7RhN1Tpm+b7uQCF9MZIiSLA3yKq9qFJdiDSN9/1nnpbNTIXo7
s3PYZFrOdPuYtp6ztOnJKOlaT63TXLKUcOsAN+F50sd4mOZ7PdG/LIfqYk9JvUaMk5aX+1xCU3Hp
pXa2yxwcWTeyJ693DFg69G2y+lPZFuNpSevnJnCfWdfS41oWdeUIjk0Tsp6ql9SWLaEkpk3wnaG3
refFD6hcvI1JblvPGvow0WRA7LWkkWe204n6/yDzVF3RK8LicRMftwMeM39W4RX/P3YWKH98erY+
i3rAELyUYuvrlrKnMuqzQ+hELu3P/iqxywhp3Dqj/qbYhF/K8mte558d91guZPJaA5k9/pjpq0J4
ibnL/NSMSXIaLNz1/VBGLYYP8LHM9hsrbqAnlfVO+ybhjtXonPcNlNWNaDPiOMY7IF/vpsL8sOhm
vNQdaMc+9F8m2m8b5kz4v/r+EC6xd56X+UOOefSqc+douybSwMr7WWv82ji0JfMQRdogmRZ7YQ05
lLE+eRxHGvXmkB2dUqVfC4JjRFDTRs7GZ5SBDEwcCvl+ePaKEdMocKJN4saMhXNSUooGgW8h/afU
ignrRMUhSCw5YKTrT1kg6c/W5S/a1cmzMca/3lOZiZJGXJAyAtJ9TzELZvlWJx+LFhNJw1qT4Vu9
9zHtRxsm3+ep7RKsZjeZT+gHaJSjnvaHbQFALrKgse2See5eh3GIwq6FgYDhOFDzc7DmRTepvhsu
1NUqw47WIuEk8LIGWVN02943rIisKlsudWSWjKy51pxd0zGGNyw+G4jLBXownF1lAXJCJkP79yu8
q82or8gNlyHfWTL+FdKFvjRL80YI9bIJw6V5nILmzkpm79p0CfHQYGRzlTmfAaVZO6W+k6w9fYid
Lzlot7DI7OtCEvDW4SR9aHEOguEeb8ZQ7iF9yBdyxw4JzcTHnvj0fEZNsuSQpkLvZ1YHq8+t6/bK
SNeZ+EjAcrJcVIleQ+R5uveWPHlC9PcNhp06diqEk5eUxCSiic1JfhyFkI+8QBxQeeefYjv+JkKw
M33V/ELkPN2SwVr1hE7ApNJD4NQN2WvicoXV2VlZ2fxRxC+QLrkqhsF/668uLarnxkZYC9oAIJvv
dA+qLnaLV1VnxLLkJctfISo9nP7qG3oF+SB87GnD8j0x6+lcD7OK3MJpAKh0nzPzVJbS/6Sa7mtm
wdlsXBxi6DnRvSaIr4KwuMUJJt/Jd84u4P8tLJlq26+AikXSACiG8j6Ibj6YpNxHZkXiHpwtc1sz
vYRuYHzsOA4f3AmjKNNRzEZh86OipCAeHb4T9r3HtkjUaQwKAquy+GanHt6apX4xNYgsL3ROo7F8
Td3ZiXI5kxJj+OVJwmmO5fi1W2W2lTqEtYJsQiwIYnkyXnhLvWsWWMdZxbc81Aok9L6OA4yejMm2
wgWfq6ZGRd2quDIa23qtfRqUfvI6wGlAZF596ESur8x04o9SiJ+JqQkWX+aCYzTPZMRY81S2SJCw
NYUfh7Bo7k7MigSSAApXih2Nzbo+Zr7Y6A4BpxXLT5oKbYMSqzt2w6Cv1Ri+prPMuN/Gg4MW/MFI
8QQLet1MPDVkU3d+Ta5olamuBXpFP8EG3ITF1zGR5BDkxHACboY4hGNTEUMyIgmXMbnmEgobXduA
ruStG4Np/344I1o32CNE5S0jD6pFb5A1hw692nYC0kS9+LLgattoLeQpZHUi1I0RcK0ja4UmkpH+
WCMziTqCtAn2wVFv5uqVNpd/SaoAbFARfsV60pCYx0wp73MM1tOErdPGCjQKa9y3uWZ+weLkLAU7
hK1+LjMcnXpy8ETEGIcMTkObyZVDVDcHnIp001MxR41XaC4S+ykxFGRXl7MEXKSUW7dwI9/rRdTW
5atv6PLqqOs8dsaRIOVht1FtMl9Q+nBabPWjCmKcZGBDSEt0ry1Q5ZDO+CY2Rr3pmeYc9NByjC86
9vyOUQtsYzCQsM60YVRnbfrOgz0VDFl9LAVyCj9LNX8ey6w76koMB+J8vhiSMjuZxULWZeURmlfQ
c5VmfCyWmObYergIxKTeoLElLJCAZYpmAUMICSlCgfOrUk6Ko8d1rjL1n3pPAoVQwHXDvkUWMQRX
8sq7J+rwhX8uTCKABPuy7dJLqYRE+Qrz0nD3ra/rMypTcXLmyDUXZ+81qYFzEu8eoYnmanj1TtOs
OV06gNlCY4SYB5hek15maJEjV9b6OnZ5HvWQzPgcB5c6qOH0L+jfEPTZXZkdnV2t20s22tCOlnE6
sw6D+sGU7c/+Oo+edh46yNIKvYeukXI7NjmmZpH2p5lQgYs9lvdw6N4wvsxfAaJTgK0wyxk5JX1x
UeTDXcVQL0nuDCPCUu+5dGj0LYS1kWLWb4CSBDv0Th6bv53ve80wg+nfWicXAUS0SiOxa6YoUHa3
IwDGJh+6iveVk2HDLWk4bKRc6fLrv5jLdECIiem6cL8Q54VNJg5ReHBx7RY7d6/MBTKwqJ19Bc7m
VL0A+jC7pzStA0ggXnHT7OD4kBRT2Q7QbVcae3ZGK0KM+dPvg19pM04nRSzIWHtvbZtz3EV7V8d5
v7NC83vBUJ4jSZXuJmN8HKve3Yed5vonL7ftHHAj3XI1nfFeewMHFdF/seEc9fpizFzfldX+FK71
1QlhgpGyTlaKzg+Wztg7GAe3U4oervo8AHA7jkXGMo2qSlneM74XvY/JU9zJOv3qeZe1GaZTJz34
qIs5pfxixozi0K6+g5n85Kri5BM15mWaFMkGnqWo3f2CkwjRnXpBtBhEyq+RSrVfodsUh0pbC6Ox
EdaV7k9lmMT7jkzIbh6qbZzC5ZRdvB1zdQOcjuO/3hMf0++D13FaHZ/a+YjDAjE7H9vUz19dXXj7
LIWW5UpkpC6xb8nYfDOr+dtg5UdSRX+40WjJmny48mUke3DXBrnYilYcq+6jMWRYgItw1RkoB0nW
m12C+FNFh2/dkstmYAap+TDQ6FFih4g9GFLVm1a793kE5TXhTaEwBvDitGSt1DnQuU4u22le4QVJ
/TRCS8j8eYgsZwXaGdaOcJ7CnJnRLYTWMYWKcM5eJWzXXZGTFacmYiLrUlL9ertGDQxSTaF2U9bc
mxwRCPmSPjhj3or+ZWiXAtO7PZ52YZjFuGVCa6sIQCSmtUS9PZb7cdEo72bq3pERKFaWKHWBHmS9
Os52wSYb1zTF3SJqjZTLOcFqvrRgs628xx8O59PKUE5w6Gt6lDKljxssDxlke8uDLO6GU3zBsfG1
SqG7CU8DQhqMrePWDwZsoCE2++2IMnTHSW1HjRgQIJEhiyZqd5DZT068R1GnfdSJuN6NkC7YGB6p
Rd/E4kEOhFmQg4XbUXdOO2H4TwFinoOtxN7pXLmvF/lc1qglnbqWBCuneyp0XFDFCRYh0jvNKufD
wjbkz9nliOEQAM+y+YmMXoFThfwNp6KsTAyL+bD9YqasFlUFOJuo34vIKxB/TvHCqeK8TATy+W1N
UGmMLiJxZtYxDwIv2LlcoUpj02LwPfjVIS7egtT9OWn8VSmY572aYdJr/zWL5RwVMmUjyOOoquAZ
ovK+mhjQ9thRzc3IsH/LGf+paot7FkzPLUUw60ePOs8If4xk2DAtp03P2IcsTGapgfFDE1LujO4L
Xl4oflP8YeqcN6etGkRmNM4hM+46iasIUwTiiii2YOEuTUPl2LD9qB5LmDV8d+rHpUw11jnD3RXg
5QxSjVA87wrXaXbViAetab4DUcfnXSfqWNhvxTipiIRqILYQe30DeONcqytqYoAC1hdkgMyg+/Ka
UAiu8uJj7WO3Fm7rs9Lq9NNy6KW6wzdE9zOFTGGFerLRDEVGjFGKJ3JyY16FguW4GUeMOvw68voK
0Xb3ykNvG/hPNYJW1GNutTExNLneF7ezzI2LC+JhHo8xqA1ISm61zVe1wuTzHnPpBrz/aA1H/EGd
xXFc0KyKRCXOYNwblorvhLjqUKFu0N9KUpm1EVIpBza7y8CQFfBBj1xXENJKRIMYNoFEU1Unz8LD
gNFi5EefnIJ8Sbxr3rG7kpJyKKD4OFaH4JgpbmcdbcJPfW/81rmfS7t/M8KC8gSkAVuYrWdAVEpc
IG6UW045zqFZrGvWDdCITNIXjKHAY5se/Sr5iM/nl5WwPA8aXdYUchx2YQ8F5T1hl4vtChFL6D0a
/dzunbLYLrSnj77HZJ9ss+dpTbZW9XilBTqtGiIr4myxRHZIl8hZZBe5JHKx+xS4Bczy6FhWgWt8
RgkQiq90PM1zFztQyewg3qXjUB4t9Ea0sLS5HwzYLuUMblhKmD/+BKdVN/InEHbr5nnNdWQZPiM0
IFQbg6854kq2zQZ4LDT2O78nv79/V+oaj2ICB23GjvGvx1WPG9hALsaq02ScqMhysVa77PuP7184
lLQmbzM7buvgJxwY3W+0GnG7wQm5t45TmFSzI9KAeDr162Pd+2Nzn76lNQ6bBpolgDFjDYQ3gS8A
HH7/QlrnP77zICRvdTJ3G50EH5zJ+yxKByCNp2k6lWoKT2liXJn58KM/yWtBBMDGJaE+tJgTyMyO
4Kq1XyHntXA9lFGuWS443Od8JpvGx48zrLHNdmV+5VQMGMVaEJQRplp4fIQWFvGqfVN1jvcCLgVE
nfEpmECmcv7xG1HsWzAXTQhPqUhNctIV+7fp+Wde0lir/eCunFID9aw77VNIj7uS4SELZyV2vme8
uW53XUSq0KXTH3PZZgp3eMnz5GHA2X8Q5Fnwax9oyiAVWbE/oRWWmw1T2oJoFjtcAQ2vSjrfZuRz
+C7zX8Oyuh3FGt6+9hhT0mcNme4QBVaAqRm0wa/2u5MSS/ocWONV2fh80dMUFrzfSdQHDfn85uCV
v64r5TTPDjt3QllL0tzFSCaXhghMG3Klxa7BxwJbKgwuuh36a6CAWy5D/aCWbLm3Sdkc2KT0IXO4
eeI8M57dwToKewLhnkr7pEztXspqeZsxrbwwvbj5dp9eg0Aax66FRKznOHzwhk3tqu7JLPzw2FFa
AMey/BfEHR16IGvEj11UF+VWD8oFVFEmJaly1Vwdi2IOWbF7ffBxf2/mlls0lcnZzCxk2E2O/CUg
BblfeaUqzQ6YAZpHk1YZlsJmi9lfXYFQo2mcPlWIk3eMN7A91PWLJ+WDm+XFtQHOqaTv3aY2S/eB
zVOuE/T+7JvTwZOPtan8KI0DC3ryc1EGMpqwZX8aFYk0LXrtpt33gabp5mX+roX2vDNsLA3cLV/g
xJbHqgRcRPYMCcogAY+N/yH3e5b3SS83/q2ywG7VafYBaKrdS5mfSjhnFzdtfnRYnh4ESurjMgbA
bWd2V9vVX8PR/7jYNtSdzqouvPT00Fb2GGmdnIFZnylUi0NHehknFOFdVuqcz+EWhV1ym+ZHe3F8
7sYJrXIJuzRsPdDPyoq3TASxUrnd/NxS3vfJICH+N5/spjK3Gaiyo+8XxhUa4ks4F/sQ7sA+AKi6
7fuyuoIMdbYJMOBeh8mnro2/QejIzqDCnudJdFcEFx+s0rUuliZD3aNHd24X44M5pw3SG+fEcRuX
jQSK+374tBuZnPrRu9EpSh4HlaSbqgYuWjgJgk/6hzd0p+atFNDLlIm3h3lsuFfKXGakdTz4/mdA
CI63AOom1ZuAOZAKM32ZcBTuM2bANKwoAfDdU5nUVf80Yo08sRViC9NlQ2pjI9xrE2snqqB8bMJK
gIMaNZMAZ5jojtTJwQ9erdbozgDV76Srosgm1GSVZPfHafJew9gJj7KrwC81BCjSFj20E/pTcpZo
puR4fHp7Mk8twC5RxtAVXFghXMfP6WJ9NvXnfJXpOSUkEOEUuHXMkc+AvOq5BYtr4K/eOTWlJwsW
mmwr6joQL9yNPFsWOdyVSR5T2QUZueResa2a9A2LJpvqvLORHzLOx7+SuUAJ0XsN3QOuDayDGrvm
RhbpD8dLrWgxjPmckzQ8pF54xBxhn5FGeScz+djitjm/f+E+eoZi9EMYAStpQNqBbdJqWQJ69MNE
z/79u0avPfw2txVCI6x7eZ80F5ND/y50Ys0N65EUq1zelTKgpUmE+7TqZrdUY6DAAQKNsPBJQpHU
Tht3aIzdiNjenUbQlokm1GOscw4Y9E8C5+rV3BsmSzO2G70PU+tUOamPKrMkAbHjEGLP3ss8waNI
YEDkGPdZX63XCcHwYbTap6lDHapZriPt6oeMsIVjhhoxxhvUOShNCVWtOU6yfikH+Jox5OfUUdR4
Tq+AN/+spNAnX6iLsWBn9SjVd17lngrgb4QCNr/crjAIqAqPdOHgIAxiPhbBIWs58s2eMx3AcZZk
4YQf2sXPnjI/3gRu8nMQ0juDmQIb6Bp5NPasjhzJNmbZJTfLg1EObaLd5kZOlbVy/6omdo6cYpMS
5IJk5QRRGs/nVGrBsaq80WgqIrPHuGjSitiYRfjRGQ37AorpRXfm2gEB0J94UUhqKbtGnzAnCx+w
Z00bFL5fR86SpzyjsW6BbfaRmjI0Q7YJqmrQrtwsyiTxAa0wvn8TIEghEbXQBpvt+cyxcyPmfHl0
rJMxaXWgy39IPPHcMtLaussgI2NAWILKn2StMBpyU9AG8YhzMZhjuK3YQUg4mStE2fKJm44N50tm
2ebBKLtbL7rqVELVZ3gbH9K2PDBSIDGhar3I1j9ozRmc1mjpeZSh9Bd9bC80KuWbSZOoIruNvIS1
5aOhWqftN7+w03uqn5Z0FselMB+tpO0PKGcUY+LgnlXCOTV2Gu8GA1hAM8FBB9YArS2PWrtLIpoh
I6a0aof9vLmM3sBrC9BG+uSq1633U4pq2PthAVEgDDn45NvSaD55bAz7hIizABtP7MZfqhCks7TC
CcLBmGyqYnExsdYjkkedRdrf6ZlzNb+MYUphSzS+DXEDcby32tV0h6k4nI5NGqJl954TMZa73o7f
Os/46SZOGY2YyDcUfl8z9DwbI6S4FiWjNOlzDspS/2zKVuxZIPAUVy+mHSRR4sVfpspbdvkY4Ift
6BJMCl1DwbJ/6GrmNH3lH0vTISXS+Uio0Zewc6Zt68yoRz3i0eYZPHkTZqwKnFbTDCcFMVagfONd
b0jAqrUuo4Vzu1JQ5vw5/9inDhOPonvOu+HHonsuxV9TRrWAPhYs6tRe4roF2YbONqcpkg3RYn5e
uowWfiYlv57s9TYgdSUcs2ilzPlJVVw4wHt6+hG2a4uDifRuEsU272R1MJqEMj3DP2kemAiz44FC
30trvlq0KPbIyD64usbCpsqPrte1u4zKCsoLRTPSZ6hBlUfoRek9LYaADDmiXYdOSYB7HUH7bqLQ
djr4EGrazTEiWA8RMnPhX26O5aXrZBl5s3APNKdpeVgXCazuwPCVNX6Wb0jEuD0C9WbGmC91D8Wt
z9N2Zw/WvrBoAk2cx0OfAnwhduJkBns5LR+MqnkC8X8gq7wnnWgyz3h/ZNSKWT9iXMnXQpLmV8f2
sHo86GoziNMdEjCL3D2O8Jepwd3GIWym9D47YU5NSsDLFmUNSK8JjoHhSXF2s44rSC5ffIBcH/Is
dXEmjw/DGCZPtiLtxJ2K13IbMFjtQC5dp5I1ITba/GAbzJMnkyK+EvN4AY5zsP2k2Q/VCaFle1Xy
UIfuhzoIvmHtBUo2+0dZ9P5DC6wD0Eu6X7IuhwzLwaKyOT5ZqiSBY7yQ6alfKkaGm7LuX5fEiC+p
qIOrGFLqK7GbnDAG0SDCQ+tTKKFmz2k5OZyD4fUNVWtzLcqoUR7j/BlAO3MDrr/BIsJ10pESBZTI
9myMInlxl+znYDi0cpqlvlUNQKchmA6z7cgI392PehlX+rZSR8cIviHZsjdJ65gf7WSJt33mbOy6
UMcW1s+AjJ6Bu36sKbjOJPdchAg/NeuwI7aTr45uPoEqIG3On5IjVekPu+HVNCN+IfDYjIyWBYZS
7teAl3s8YZ71aCateaj9Cgd1S7lCTvXeGqMSive+JkER5YLYgvfCrE+raRtjBmcUzJTonYngJvVb
4w8/hDSLQx9bN7fxgquTjccCNckJjlq7bXD1l2njHGwLOLHjskMzQwp2KgWmP6TkldX8dfBoAVzb
AeX4ZAaKntVgHdDFfGceDZ4ul08Ba/HBCUoIIZ4kt0DhBa9rbBs4Me5VaWDjItgv6uheZm7LhEuL
J5xPB8/h/FmRHUsnfudmrG6wCyuw9RXVlpB2lISyp+i1DkMWPg+da57jBEpBogMvQpi6VbK61e6U
4KcoMIPJJCLkt9o09cBYknm4lWJvDxM23TidfQDD9pd45JNLEUeUtgaFpouTycq5JZHJ2tHQLdy+
PC0jVzsWcrJS6EJSQ9MR3KlcHWNppGcnAj4IlpSdScv0Y4uRql+NKhjr4i2QVDb9hZQt6Y8zW43n
nEiPsfY21jA8s8ijwsVrL2GaXwq/Jwmt+9z5VX0Y19mgwBoFWCj/BQ5AbtrJ+a7dwjwOwXIWJTxx
LZM1rHI+yESW164QqBS18MEcp8nJMArjJZaHoHChTxH0Rzu6eiBiqdvWP30DTLluxbWB8r5DogK9
AKZ44bn2sW32NZ/Sg1FTqjodmzfqme0alGhg1GN6BuA7ncJoZrLWKzxTqYflDBIrZaHCf2gaPfoK
C62Z5HitvPjoNMFwygmH9A2ORYnNSNxApwTSd+3k+Gm2zyoOn4kvIiAl4TmgYfyIiOrVRJW2aTL7
Xk7CgAtGBZfbMsatYUXeZ1tXpFhRq1wF83XgE184ZQfsrqG5jzv3l8QzjS0HyaCVHasM8lyXZuu2
ge2/DaczG+h9LPsD8IT8wVX49QxLXe2u64icSZDQDu119LrbKON+7zTzRYxNeZeLxflzsXw6BzjM
erTkpHJoCL4j/mY/AWW/mDPJnKP84M/cKoFRfmjNod2n8US/3FQXYr3t1STMbj+6y33gnUNP058x
BXXbVo3wAMJg2cVrwAm2+BO6mGNik2kVSpsTrmFtaUh0jB44u+YdcH5fkCAWJsiuVtX8hrztqzl3
EOOxwIK09OfHyTUpOrFoRcEgr6gW+qiGx2J4tYocTmFbaDUIG/y+3oZKVPeutebDOHstvG5f7/q8
5wjqBPG5GD/mW3A99oPfYNrVsan2vkZBko7+ZhjgwdqCtvusmeS0IzOToBqfE6SCL1VoXwpgQFRD
eXyOMegS5xiRs/Qp4+2D5wHNqF26XZ6El0mHH9wl/24N6ZG6cGDrzf/9y/tj4+//4/0xozQlO4Kj
YYDDnBUtw+gV+kkMSnOGvQTU9/3b9wffv0gfNjZGlGk7dPVK6otPZHd3Z2iv3XlFVJfsGPz8rwf9
lVkq2bsAXa7fvv9JFXOdpcTR7Crf5/w9sVps4qKbmd7zt6t6ucSkgx8KEwwS/TqeU/r+dN6/Nau6
OuE9YAMB0PivL3KcV9rn/3vQn6lDMy//AaFRniUv77y45nM3zXIv3Aa0lK1WeqNEEP/PP2CudNXe
boOtWmGm78/WShbgpu/fvn9J1xfrD+OVyLScsh4QbWVrvqxv+8TtX4JuP/orZJSx6ossAJO7609h
gXbP82iFrj+9PzQFTrNXiXgRVU7mjJsA9ikKLJp0WMFFQhg+NM6cHUdiGGjlJ9+8xX17/+vF+iG1
Al6iVb8q4dA9Ia9ra4RIHt5Vdv/fvfM/395gRMLV6TuQZv/uw7Edjt3v7xJ2pX/4g35z79x/Tv/n
C82z//CX/mHe8a2/IX+18e0IJJzoHVCm/sO844d/W/O9TY8OlcV/bP5XjWcg/b//I9y/mZYbuCYt
WPw73qp3/Kd5x8S8EzpuaBH16q6ix//5p33pH+6Uv1uueLr/wa1i/UF8KpjeOgIRveOaNNz/lBpr
jZ4cTTNpTrOZlA/v8BhCPNHNUFQPkBCIJ1tgoYntajNwic4hDxl77r+9af/pWayi9X/pyN33ZxEQ
MM7bxHvxJx35qExjgeq85olDvWrd+GUMq9syztbdXbhv5qq7dZyXR6pHL+EQk7j9L7zCiIdZ8vDH
0xX670/J/l0v/f6UxKoC901MDjh5/qCX7uBB+G0Ar9ue2xEMngFBY1isbVn6b1Wfm4+lHo6yUf3B
cZLvwqUTO7gcqKzApg1sPMfEcUVDPTH3d92YX1DBEQgXiOqm7W6RGk6H1pHW1m/6BCUc0YeNT7kw
qeNkW/D8Ev3hv7+iP5iD3l/RGi0v8N946LHffTD/FkwuDVOh0ujqkxku5sXxNQq8tGHLIUvdaUNx
xIxPrlCh7aPVikNRDRtOiag02iswu9es8e2H2g4+xUyMor94blzqf7wAXC50R3jOepO863v/7bn1
qs+7KfBxaSSErU6cS3F3QJbw5kNihsQBhEzY4Xd9cUOGsKVrg6uZ5Kn0Ug1BtFgeKuMhMee/fF5/
ujA9TGQmz0qsymL0xb+r5nPT0DijoceK4iR71FCOCf3QNRjztFZ97V3QNWkfRotVc5xLpo8tRv0d
ZYrGMb3QocUw+t/fKvd30wkfo0/d4QW2iwNEhKjHf39Ks7LMJYHgdHSIndm7eWxcvLUJYwfGLURw
9FLGt4L515OcyvwVBE4042Bg4Ec+SNUhZzLjVt9r0fg0E+k9jZpEjdlJTnWzmJ+6NQBsjLvb4qxk
wcCgSVWIV2/W1pU4grMYxL62ciC/+iEnWvekjQbmY2svu0wDBQvoJI/x/L0Z6NcERqj3qmmuQqEx
7Fp1Yoj8hR0fIJWCEYslmVOhumOUMPa0kuZ7R5TLPP/KkPlG5J2SpuMju/JFjQprAKzvhRjul3BZ
fQvTuJvt4PW/v722+PN94ruWxePc93gG7D+a6OoqDKDq9cPRnoaNZ1d0vZP4IuswvNi5Q5QhAu5N
IYPxUcf6rqkJL0tR1495Wj8STJNuvN7ggExg6CUcu59dxdRzlrxB8/BG5huvfZZAkeKFQ3ns/2gl
ETwZOz3vLyHPHhYzYC/tlxgofJoGKxaCAqWJkZBPtngsAvs1nPGUpArOGdFV5v39uyJMknPvDY9j
6DGaTWePOtFKH96/lGl4t+KgOU3InaPBay6+qp/5GId7iZrrqHrawqOo5yewamTJDKj5KgtC8WKB
qkTvq7r0IcxbutJY+CiDG1glhOPaxIW7fQUTii701gJctXUbJfdp0tQES+QnIZbi1odtcbPd7/Ng
o7LWVnKzGRru4cOVJza4nYlPfs/NDZOAs8wxnZW4MkfY5VfmRj3hVzx7SMrZjSnAtrKT5KnKP82G
Go5sbbD4rGVGlj1adzoVtgFxDq3HIyogeuctpntrdcERb42z2m18RLAanWjTWic29nzXm3Sj3x0/
VjDMGy/N1JWzMhrFZUYnB34MJjpQzsE5Fir+Vo/jh6BtgvP7ZwTEl75h6pAYPSkOPI75xU1D63/Z
O48lx5Uty34RyuBQDgx6Qq1DR2bkBBapoAGHcKivrwXea5Xv3bKusp73BEYyGIwgCbg4Z++1T+wt
WbAOLry6DtM5QVMUUsstaS7ywqx6DGrq3bLzz0VX2JeY5MEnlIbJk5nS/6vMGmB1BVLcqMULEsyQ
kdknx3J0djixooureI/s1KbbYHC2WBS0UCdNF0um0sFAWT8FXpIeK+h5e626b0kXlZd2xD04Bbpd
a+kgVXbH0yR9crInZvnUWBipvYMsaMzTi7McYNHYh3CIb5jIQvAgHdTXBdYW+eNzOpSICF2RPIxm
HO3SniDeWS9Z2l6TH/vYnh+rMjEfQzZDSUKmej3pz7Gpp0ddGFTfuuI9yLLzrDv7MIvRfnZM0IzJ
gJ5uuWc75mtJxvUJEG3wMJHo7Kk2OKFVP2qitB7uBzdqkmPg5zE4Qh5DV+r/9YPM5X0gMPS398fi
NCHagtIxLbVqvtyfbAdmskHS4GyDIvFhZ4DgUFEbPTXLgU6vf+QiQWS23KVEzg/seLw6jbe/P+SY
ZRyhsj21djGQbYKLybKy6CUrY0lyhwO423KM5/vBTN1TnE/zzVyeEfumPuQLx8FWV9na3uP90LFf
OU3O9ON+D/73fOPt4bwRjM0tJJg+iRGtLYexDz+wl5U7Ot7o9GBiIYlJgQtJtK5NjswbA6Z6DPKl
gTQG3UsEdJIJdr4YqjylKFfeRWJKEknaAUsqDpWKNldJ/Tp25XTQbtpRO2v1ttNgR0yCrm+6RdlK
w74ilbNWH35NFon3c0gIiYFxdi7MnuZd7r4LF8CDXxXyKBwkZLp2CA2mDwH/I3hsfCp31je/sJEw
QlshrEl73RmxzF7GVEo8NBlwwns8R4JtYOBuUh3AnQ3pgXNdbA2kaK4e8qObu/UWVomL5MG96Ib+
bkIVgLjzHByQnGkb4DtbBfUw7dmDwYsaAAT2aSYAgSW/LYY2hBODw8hFpQ4smLFpLN9bi/1MMxup
VrkpMG8/xXnxDaQCmb8MvocihdfcaP9WGV28hJOtWrMvYMIiITQm6y3tgHgwdNWPXlw+JebwGo6G
tx2iAI0w8I5TIADH5nlAfowfXfOYGKD7p5k7M7HoZbPC7GkfVYbyIUm/uFp3j2YH9ruGBngfn+bc
t18nzuWm/UoQm3piproV9jycgwRRtfDHF6gTyR5g4cgiAtw7j7J092jmLYW6YfzmIKfYOUl707iB
1npgkMAQvXFmGhqtGgr6tfMhRtdwEIBke17gI8rnF9RpzuXuGCvBPO8zjNjERQVbM0gMdvXrWJAg
E9AtOfP9PQLeH85dJB+BZI+Q6ULKFxOVLD+WBzenR2wIxCwshfdlWJK65rPX5q3Rqij8ejPifSbJ
o1wAc+I7tgE4k4HeqhQP3N2rmJI8zbPQX4y2OCMqHS5OtLVFOd+Exp9TpcaXeT7Ab6bObcXTwU/y
7GAn6jZrmjdsyPD91SUeHCqR8zCR6Ug5paL86I/Arcipg8lH1m40bSiXmytOR+MdXQt687HaB7qX
m8mN4PLWT42bilPYJtFOqlHx5+n6m53PxNrPZ39ssmMMPJiJQOQPZuF7pwC3TQIBh672cMwWD7ny
SQVRETPrpKrgAh4/uGDjHTu3OVFQc09z25NqD9Kr+mH6VbYxB5UebK2u2Fuqmxn8ilHIn8LQ/sqi
ht6r2/xK0gqLqknd1OjIUNe2PLkkl26pq7s0SdPhoAmEf6ZfK86ldJiOfXK9ZiuTe7Mbm8dGhwWR
1p7zWaHT/Uhk/N5ng4v/Cr37gC1qQwHRWHuLpIG8heak4SDTEtr7LXkgftJTEa69Ww1JTSH+LVvS
JI0WPVPmPYq0QGyDPlip6lgHisQdCZRLpilgIxk2x/s/b3RR+6R0cIXWQ/IVDZqVO0Fq7XRiXoMi
289RAWYXzlePNi0p+uRodyOzv+/EBxQvH/Wi2+4ytHu8s8lougcH4xkK9aQ4jzEcqyDVITYvsF6a
5PXArh/ypkes36KvMNSx6lV/6MdfRGVUpGb7w2YOm99q9m1yMpjAU1eti5kAwrSmyBrhf8wr26a0
Q5Cuw5eH/gmVsBeRIgaPWtLWYyjU4UjGo7LX8cRbyJKi2GRGZRwt2sP31+jCkPAa0qn2nEFHW9vg
/OcUJ5pFJqaNPDcaMDWMNKjXjCvBbsi9S4HgNQyVccl7HCZzQy6tRszDaWKR9LxOUu9X7iTzI9pa
SLvyaHWBT2Il+GJn8k9aaRi6iU9EHrWKVb+ojoM+f9UDhffa30aqqc9IbiVwyVe6FnRMyHUbdfWF
qDNEQUnwaumQGPCZpvBQV3RTcM4xbpCM4/npGxGevxsX+X44yfS5AYavcch89rh21rMo1E5gEVzH
BkK3tOsVIe78nZzosE2nAeqILr15rWRtahfpwYhHQneXu1r344WZhY+4xzvcMUchXB5fdFEcMyPY
9qhTroDWhrPyXJpgkxdeWaZaG2llxVcQBo903vpftkT13JpXv4FJQi5gtm6K0jtbfuCeg1brrdkT
AcA27v5IgtrlTMjUtKpnO9umeaIazjieq+6/pdUZIwIS3ULG63yxATY6UhttYpxAejOcPQnfGIU6
NdbG4q4R/gyEhctsUOYucYtvDRuyMzm00eV+636QMRFqg4npzo0qg2al6RjnAJkfWm/ndH9Km2Qn
OD/GfpyD38ABkk1vTljvUvtETKf116HM+fZq6vKbBPY5xMMcqTIZDRvXrPIHf04+zDqdIFfcBFu6
J6d+HHMPwajL7FOF6tnMLRfIpg/nsJ/U8/0xGEFIulA17VtlGyylMfXNU9w8YyUAsNjVj/d7IVk/
J89HUHK/Gx1o53Q7TuNyU3tFsvV8V9E4b+ynzLPspykjlTaDrLaOgW6vGqotxxrR53r0yGtAJ3fR
CG9eyLFaM208S+EjCZvq4gAruFk3jQDjHmRvIhzkRXT+EVMNkWUmlmUzisVzlwnzOUb87LT8g2EX
OLtqIGcvAWxJaYoYDb1cPn65tQglY7tRXQjjLNduAFqRyNoH0QYmVk/TPBGIPqOaXu5LBdZDUlym
D0rKHBskzBc+0XmwueiAhbSfjOjZ1hRqZ3v0zyoeEf6wsNNo5NAPcahQBKFV/6/7wC0AdkXkqll8
zkyZE45DgQ7KEwcP9ala1S42M032DBfRmXU56R4ZGrJCQbYam/Qs46jZj219s8IZRnTifjVMBDC5
NMsN64bjWHrptkx8uoZRcQGP/LWpvO9hY0Zn1CUHM1jCX4vk0oP45IuNnswhvQVzcmsatiOd9coK
75AKfRsT/tVJOLx2QRdrsPNLxyzgu/C402n8VtNyXddW+sVA3SJm016nafKKMZuqgA2Ua971oYcq
jrBuLsHghzs7n3KWh8Hv38h7Wdp+H4WJ/sJDXbKOXmOyukiAT6t9OULti32UVgP2L9EiqXQ6PNjB
l3iZYXKHVjSldROZiKoPFoLKKD9aTfyYEctKV5cVroVJQpREnYYDmRz5FF0MZzoOElpp3RO7aH5W
+pl1Punu9YR3fGRVIxopjkQCW2u3Hw+4OLN93hvikHtcU7VIzolZNWvT178wK+id52afYzZDApY+
WkPsuSSxYklHSR7l3pFSG5ke+AOpKZ3kMlzeD4W78ZrYO4g0+NXOfyE+97XtHQXw0q3juE+L1WbV
NdnaqoRaGSUNC98hprLHX53ZYHURoh1Sz3g2FndXVfdyC+7m+xhoFvFLeafw4Vr676YV4FbxfORT
LeYdD/TnCiQ7huwE0jZT5zrp2Q5VhfiNuIW2KiaN2WDeNgQLgS6rP7MPO1UAMs2iBq4MT3KpIJdq
7n4ycDwwDJEbbVvBg29E5OsOsj6QB/V7cEcHEb5r7cQYuO+RZ9+CGvIHjDkqoEjiyjx22F/F9psX
qK+YX/NTAhL/gkkWQS88zYtVt+e2VvIpk8vqq8SoWlYKT6FzNfLwvamxZiVN/QlaPF3lXj3vWygJ
a6/Pw3USo/t2GUPYtGdnRwpaYLlNwUza8c3Ig02XWM2tQ7O/azvjvWf4KRN27enU+1ulmL78UDUb
SyzSFsLNDh2d+v1sPgd0KBUGSoji6ok8i7XbjHhsM28FOUqyKfcsBHjTSsFsufS5IrBVv5miMy8m
iQUbTmEi1VAKpdpqzk7dNWfVOPnGzZt6LQyzPwZu942Uu2Q1+O2pssZ4x7jH+OWaD3Yu5GNMgbo0
vEc/PfbOZH4qc0CqSLf4DJdlOqRm+a1mLbXPerJTZu86hxasUxeDAp4qJBZ94O6yoYc/+EobVB4M
aNPYlcL6oaqTF4kAxJjJw+ZbAwLsUk+iNym3fkZJOa2KjdSzd3Yyrv6jHJHDEaaBXWGZNyLDegsm
1z6yUIAYEw2brOW/R8765HuYVqq0RAE/vYN7GDZolIeVOaGR8+MGG3+S0l4fsidhBIxbY1SdSDNx
BVk8iTWAfWjDcK05p1cIaB/6qr1lRqHWtHbXYP9Z0yZmiOwlrw9DW1vrEM8vxMbj0GUjarZ52EQL
yEHoinmzkNWOVNU33/XVaSldzxDHuYnnWoEcDe1V0qlvvs7D1Wi+VmWwM7LBIckDNvJJFbl1ihV7
SoXYJq+/+3P+HS2tf5pZA+JisVz/dL9fWj1BTEl89BJFH88aq1OzHO537weHTBeE8v+3H4fK+9dn
DzJod9MQvxBguxdqWNe99yGzGm6jk1ve1jMcdIllduhrokab5QlUpk4zYcfMJtOqCRrUckvP837o
U2wV08+YPThRgSOLNRAEOjnmRsHS60ErujU66Z/KUF2yIPVPJcxtELDF51QQ6GbY8E1JDzdOs/XQ
FoFmp2n4JMI0CEs8gtojOJHPYU1WlAznYkdQ5RMZtm1YvCSyf2tM396T716eTNfFZIuxamwa60x+
zcbeI0eQL7qhrRL0/hdzLCqkyFP1OkvMd+BEMU8c0b1lp8H2p1s8JUgHJDoGGEKrCMI2H01OSz02
sXYbii9OU8mYyuMMCJaKdofuxRjx9sKTW1FcdV5I3S6Vyk5BNf/ky5YM2QaZmigjFyRrB055+moN
XXAb4tnew9tRbBTXaTIzGzfkSeFEJFiiImcizqmsQNGqHlzcjT6yhnNNIEfAmbwBwhjwLDgu9ghT
wGy3lj9nX7HvNyj+KDaESVtuWvpllywvbzb09HdF1giKAnjLeRf1T4ERzEv7ofsxZng1Z2wuc+e8
LKrqPZdAeQhxpr5XZXgucSl+6pDqHRzB/jYWcX5jimajFPRbxWL8M1LUeHSyruTofICPfvJCAtqL
eNj0uAItxpiHHOfPpYzSGuzsdKid1vuOTt5n6+XyvZoU0nMdPwcjDZ0er9+aDbXcVOTVH9G/2RtZ
wI3VhO/u55Khg4xDm7kFgXFAYRJ3aro363FPiaM9teXCe421d4vqCJtXXomN4WnjIhtsD8ADnA2b
/d923R7YUHpHr7ZB8cryIRO9eKXYdoooKLBGCaazyw7ubudoulBvl3uyph2ni07eOhrDq7GYEdg4
S0bKVL7G7BHWqWYXHDVFsk79vto7eBq9cEo3mpX50xhdp9SV17SpmIcM70cDCeNInvrYweFN4LqM
BuItCMHKVnwwgXCOQzoau0b18jo0xdWHHXIRcIloD45nupPVkTHz2otUP1mF95kR4RI7eUFMBBLG
1AREZcVMUmL0CS3Wz7plMm4jE3qyP/9E2dUfcPiCcae4CmIkLneeSQN30Q2mDWYDoHft1fazYZMO
ml3CbBJENDUHraePOO5YoiO3u93LUoFr72kbec/C/KxtR+3KqmIK6/yvnsrUJlaxfcoTdLqLeUVb
FufY2ND1jOZ3dFjlwZoGGH5iOnplwB4o6+ddaWmiY/wJYaHU1j6LTMjznGAMESTlpOB8M6rDbcXz
Y7v5EnTkhEMtXdWTqc9okC6UOeEViQ+pi4e78SaekamVXtRdjaJdFQ5TWjO0496dPqZguAVlYF6i
DGIHH+9pSsqv+ewPyJQ9NOqpdyungWQto3rUdXiRMbGAuLgyuBu0bLLJewgUOv3M8hAaRu0DEjRO
LTo20G+T3VzV8blL9PPsgTDw3Z+1PW5L10o3Q2Sw2E4hFeAOXXbqHZVJw2d9XGz1YMu957lA4Yfu
hzlM8Xk23GTT9gve9oBWAKRSNeprXGNPhLont0Abhtp39/YELdlUisDspfrQFliEw64m6xQRfyOH
8thnwCygwMC5INF75TgOAm5ffjRvGMoKkrweJqtvTlOfvcCQT24YRRAbkUTi1XjPxykg/C1W1TXE
nBCwiwwsyzsYDulnExvPmILeoLW5n1u2/5SK1RdGe1bhoAlnOy2/dfNxSpKTtp3k5hn0mlkkEexm
koSGTYyVkKTz9Bi3DId20xk4JA1e1IqQXVEMGJv56juhOOhWZzvBJmQb0ZXA+Mnnx8LWO8cI5M66
Ct7QPdX72sIqLhpCcSU8bwYefkl17gZYYQCw30yt8ximv3o793YqTw04J8/J6OuvICm/6o4ZFnQf
ASOCr5jMWrFXzRwfI03gHop6TOq0xkTq4cAkQBgRp9nfPMRKSrHwSzvnMkdKHoOxendEGl/c1qpJ
HbaCLTR0IpSLNuIkNLInVHqkv/hg/y07DfdmvNc4MPtRHhL2/+e2i+uVG0zeuWLNGHYUjoBfosD3
o/pKiKU+jTFVU7cS1yT23uEs6QNj1fvfBIeqbnfjsrQQDQ1fy2+pL1mcfZYP7C2YkP4jI0cMHjC8
0jTJKJyEYt8z9Z6cxJqREWX93klQfLPcuNjLIcFggypOn3Hmwo4wAV1r2lInuFrXQCV4SbB+7cMU
LbxBIiPMsnNklzhcBuN3HqJDb3WoXm3H7x+MDCCj/2G6k/vaGo33SlLYoRuyj8Tsu6sk0PlCFOdB
DsJki4jcjU8EeST7xG5S7q2u58UL02WbkMLZucid4hxHub8uG0S8Nb7+82hYbBCL8YqCdLHIkkmW
u54eSWFMfnlpTV5q7Donz8z9Y9C9F1FF5wBh3dqTRELD1K5myq1wFgA0RDNRUUptQ0oWK7R74+me
OF0Cm0c22IrdiH33kMt0ctaWEfXHlLpQM9Rhc1C6rZEykm5QoaVYgWRDm2+FkcWMqIZb7Ppil+Y0
4vuye7PsZDiUQ5hOdLRpMeWlDfQHiGbAkJy18uFukFuCwR7uw07OFYwOJTtIKLtTxVq97vzyJpc2
tTOK9oqRx4rc+OCnjPBpiahnmkT2EC+3ZGL8yio23WU3eIeBAAJhAZHrm5zHwvLqVX17wRu7J7rM
PzcYM7ZgBXJ4ogU7hTimyyrbfR3Yb2WTM0065pKrGkLGKiO8hR15KUNhXjNUcEFbFudgyOJjbWL5
Ztybt3YgPIqxBSaYav6M8a6zQy6CFy2SK/QY8yO053ITDx5IqFk8goPVa1z4Cg0KqcFtUpek8lbG
SZn5t0FY8SYbgrMq3XLpmksY2Tm5DOokTTt6bTpxTrB5nSNXW5uFeEaUl/9jip1mT7zzsDVi6xzT
N/oYzWgzex1RyCxJb0JF4RXjMWR1t98CNGlOPUs9ISvxPYPLPUOllTWL0NKn+ldoo6G3aVHZ2fe2
5a6Kug1e0zIgSLgjt7FNLmNOPaEvrJMQTf1QmxWMtGYLEU59jr2JI0X/cDHUHULiKF4V5WlKC6+J
svGzdRSX7ufD/cwITcLGWHJsVZdXG6soSDCKPK7zKOGMb7M3p6mJnaScsb/jYEt2ptjPw5VpT926
plRGH+pbH3dIYZk3VjTjm0uUilca4DiUyUPd9uzdyOBesPO0O9c6aZ/7rHAA8VOpSEcIE31Tje94
En4Z7cxDeW7uWWdab5hpg0054yq6D8Kol8lW81nTuWP3Y0CWcoXfibGkr6vNVNLZbFLLgBcm3evc
yve4qrrXEqTzNbat96x+8uj/v3jEQ72C4aFCXSZiHxMEtJsC1KPOoJRJWYCb9/sEOf19a57gmN3v
YmFCZpUkAXNdx5SQpMHRdgI5r2FS1af7oSyHL7Dg882IBOMO29NS0bk3cxNP3/1mRlsbGs6VYjO5
78vBXbZi2An+vgW6jdmj6iiAc8kj2Pft8uS7FJMpl8iQKIH77RLr7CpqcF4iUciPIWr+E5j6vw+B
n8gMw+hZgM4i0k//zLqiJiQH2zySi7k84RIqT/dbIsMbTwjhl7+kuf0ii/3r5l0We5fqQninGYnV
eENfGYQgk9ZpXg73u38OLkJy2Ez0anHzVKf7C9xf8K+X+q/HGryTM86UQ8EGbF5DowhxDwzv96dl
98fuL5Ddlbr3f+EfL5gpxFmIGd/vAtzKG/gi/uhtq0WVG8UGCFVEGZuyt/Hh5SX4lZ5NPr276nS/
9eduGBssVKOOtRLP+PP4/eP/x2N/7v55HgJujMl/XjknsIPaQalZ2vMFxn++xft9w1B8E0kbnTj5
sZSECfGLTuOc8iH2yCdxCwQZQbYfBj+gdPhyf4LhfMc6p46jHFV7DkTx9+vKueTsuP+JED8nnWF+
cr8lYr+FnNX9+PPQ/XF/edr9Vhv47X6S1fHPy90f/+s1q5HCn6PQz92lyFTwulO6KJPvt+6H+w9w
YRtYxLSzTtRLQPPz2KmYCm4PTgO7VLPwrdsT66KVhWPueP+a/5Je//la84yIHS6q+5U0Jro+3Q/9
csvxgAfUcxJvMeKP+K7K8WRRnqeox90/h/tjRTyzM4SxmWZdiD8iR4B/fyM4e4vT/TBJ3IVRBvPn
MPvlW5D2SJ3QC0DoWXJwUH8uuiawJUQV76RHNNGUUO4LwMz7xRLn4KLY8l8NHzAH7eY9HMKRKdrb
FXWNODh+E2X5bGeUYLE3TbTyV5TO4fxFAtkBov5RWmffZYsvMoFfB3UBrcO3PLEeCiuFmzaBegnY
79AIf/Mq/mBBEmGtuaaNsvriT2DqytZZY+6O9q1tXx1ONzLvEOpFmP+ogr5btfvQWWl0iRxypOel
2JyElzDz4pPkH1wRmT2136nF0SunMbpCAJapkG+GF0STsWrbbtp2YNKKqXaobuLnzHOosay0j6Fn
X0PHwThNlvnSG9YdUYUecHIZnB0oeCSDn/uFBJjqaeO2mhzm5pGKGdieN2FGYhNP/g/lfoER45Hd
FBzbKPvBaL2hCcj7iQAWG5gcIfD9mAFCGU7B101j1p8CfxUp980a5Kdh7s0Wy+coux9+R59lCqRB
RBX9grDNCKbH2+jEFpsFpvFkcQa4ulwnOsOjGRJESQ3oGoXJtzqpc7YeuVgJazxWiC1SOjd9wd4y
DB8TWNHEsbGUL50lpluqdYC7nOASujkUZCD247jrj05njIseZWbrJkAT5T4MUW8F36/btuzETiGM
C8Ld0qWvEO9UnNM/D8RH5S0st3hlFyzxFXn3bR8+Jd2trAD/VaArHFBAGCn8YtPZ6549bd76pPaV
EY1Aj+agLfYhYpvVWNeajhVVSctKrthFX6bOgqfidXqNNuKZEtWV996u1JSgKCbMaicTPr0mEKvU
nS2siCUmOvs37PVupk6atjS4WeAfHXB1K0ECaDhDiwIatwdPVm89bX5nA9FyyVqiIVxckB9XRtWG
uvwKzhc4pKkDYKSq5HuihmmFJnqDQjIkQVDWvGHxjCf7Z0iynjucVIYdqun4jHUDARYjPjGmZRHu
m9E5OIi81uaSUWwadbbr4m58s3INeAij/ZZVsrUv4xLfZ131hzQaiQCLO+d1nEi8GszyPOPtWuHp
c19nkq6f6Krv5mXbcH+IJK9VowfxbJYTwbGjG2xbzJdWaLnXYu7kUaYZoB+HcsEcWfIYuaN8NXRc
00EPzR19RQSdbvg6oi4+BmwSV1VdcoHaiaR44IKRWeJgQ95B66jyyfHK+SXGbFo1S6TlFLLiwT29
C9D4oWtBr2TTRqMy0fav4zilt16lb0wU/ev9QDrhOLbmC0i3JOSV0tr+Wft2wB4rHF6lg5E2NSOm
wvlXniT6hLM3eUywSq6GYmer0GKsyoODlPNymRjJc4RBOXbI7qYx6/duT+62S4+g07Ae5bPd2fKZ
6Hbsy3P/aGrrBQrnjxjwJj+aqFVPdvngOV3DRl0MR19kNqNGg9imEuNGFORaFgGOHqe1b4KdXV+V
3Rnh9yfrnQy8HsS7HqEFy0VnuMj0vVCpz+p/AEHXjpwFwytCD9BFPdZ54QcsnUh1nHPzWpOTcnWt
ybmWFnLFEV3DziO8nis5dddUsRfwjVwTKSMujnCe6n7xloE8APjAeV0ZX0gq86525y/My4Jw4Rrw
ZUEmHk4JtWmSblGrFzFp4N2vKbdeUFbELx3l+TjsijdvOE9zG7wQU8K4kn0pxDRcwmBS19QQz3fV
Td1QlcQBeorm5tB7/Pn/WVksFsfAv5kcfFRXEr63tIRnWt4/HAVzb8GckrY6ZMLPDiQ5q+0Csl2h
GXzzES2+jEXbbJp52rmLuGP0uuR/+Res/+b28ImLwTgiXGHSCPxnVEsQxp1OEfQfCgO5U6hxpEWM
AAbO4w0T2UdOivgiCFA7eF7xDZjKGmigWBuqIhattskyp3B4XsSmZi+KB2KSX/HWk44dDCboJQU9
gWrU//zB3SMN/vHB+dI0cU+gw3dQvf+74h03Q26n1cgHF3Tkb7nCP0Z9SDztjOy9yp292/vVZuzF
sfemeM+2KfuY7YNwsu/JMAE7dYLPcauEH3/3LPMdistE8cf9hUDFdRi/WAJTjXkEbgv2Di/4/wKf
X3w8//zi4QHiIvCX7Az3Ljj/F3MDIWV4ZoRXMdSVLN3Bgm+A7vEm4B5kCKqPqDJAc0dEiMy5/Np7
CcODc027oNtWVuVs0fZfBv+7m6XNYfb8r8FSAalT9cGV95iOSu1HVQ1rAJEuBmjn5nS5/v/ur+l1
Ur/+z//k/sLx8S+n6n/Lbrr96j9/fv679+v+K397v4Rw/sO0bU96wpEOrCtO3L+9XwA6/pi9rP8w
6WR5hBMQIoICgKv2b7OXjQ+M855HyXCyMJJ5/09mL9f5h6vJ9ISU0rMwNOGzseQ//SzMskTvNsq+
xlG/SvsGRC57UvphFRTOGKJ6YgzweQvw0fGn1nNKcz92L029SKit5i1krlz1bjQyeIf7srOaLQ0G
6EAVKXliXncN9JXKaoi/FOOniPvFwUuYmAbdvnAJZ7OtFmQzLSFBo3eUb00RTtsAhg+SufIx5CKk
3EmkXtRe8dKurMqVqNrIgS1p/zorc0ZzHfuHJu1ebD3Wl8Z1iFWLxL7WWI4F2pW1OaBzSFm/mZ1h
noRyKyJtx/YdxPyra+v3JjerL3Yw7OxyvAV+2B4DAD7AEwdWLUaKX9OpH2JJ6YQ4tnzrRuKHNADq
os5DMzBIcQ4tdn6mLh4N9ltS0A0LLNqHGibviuSTJ8PJVl1WgLKwzC9ayl0q5nPg5ocqjNRHVbWP
iTldQfcj7eprgVt1OPkYSlEqRO12NOenbPgggBIwpSCSuoY6CelDPAcRtfH7b9DlYP73gpk6L0Eq
0tXINqhNriW50Ssc6mB3035JsX6E0KD2XVW0WyIh0AeTLWuhBXH4sNVvrQUiMlNT5gbREyUl1fsS
ub/z0zNUsgaLDN/A9s5DFoTwpRF9nuEyuw8DPJ1tmT0gTiCkpZzGjRMMv2U7fIxuUR+MkP1aCiws
KAeY8jBbEPzEVH2Q6wOlb49z6Oww5lPuLtESSZnRyGeOiQeSsFmtB+vK7CQF0x1pjFur8/tTr/GZ
JDJiKdqZMcgcmBNIbh5VM2RX2iHp1m+Cq4fJn+hVljV5FLjrHmnsY0R5+ppnPRgjPptqTo3XLtyo
nJ3HXCHiyJmLt3Si9B7bCt0saeX5o6rNc+hiP5H00umaRW1FOof+7ZL6fq1F9b1MEP20Jrxr5nV2
ZX48nEi+/BI5YH4jf3D4eMLzbAbVkdU0u6LIAV/Z2zdKD+uhiJqzbdeQ6Qb7S6b8XRLRBEC9SQwH
9BbkD+fURvJchqCjBM6clZNEb4FHSmJAb+kWdPD0w8K8WfHY7uMWtG8oxv7a8C0OiQ72MdKVdW9k
I/0cOz+YbOM9to8sIhv/kf/64HtoD8gPcbckQy+MtvILjvH2srSj1639auex/qAt/UKc95tpGv2m
6uGjBQlJ1fN4HvshOjcCrSyCP7kbktBfT2KY3+EkN4R9NsanYWPZwWUAtjZomX8ZQ/ywPwjDOGaO
bd6aRA/7cDbkDnbEF0sWFUQzZnIWG/1KytTd52Fs3xB0XGLHKg7LcFXW6wKbfBTNBkGx4totGqta
q+oizfAyUyjZZSkqZBIR4jOyr2Y9WXG1AbBQXRPDN/dxWH1YrgrPMBfH7cAGmmiArD6FPswQb/Kw
oMAKfwgDqCSeTMJjopz8CjJzWGFp85E7tv3G7Yx+67bAaOK+0tvaA04QNvgswIUDmGL5tUcKGm7S
Apm9DMP3rnPSVw2IrapRhfRW4qyzwvNPlWns26hFnmvfusnmk7CmCekCUiZS2S4x/Yu/DnmawukI
jy0On7rkKzc8ciPE0HUPgT3+QiSxSNYTZ1OkHapdaDKaEofrdopIE+8beeXO3o+KM2N/9Z/sncdy
5Ei2pl9lbPZog3ZgMZvQjAiSSTIZyeQGFikIrTWe/n7urC5mZ5VV293PgjAECA2X5/yCyRECXZrh
axumbO1RLSy51kftiPSDXFW/1VphAZZaBV7/7//PMsiqfqv/f/x831NtFA3Weiv1r19W1b8mB+47
dKRP6hRqF7X9tzP2FhFJ9J2evaupNNawjTr6i0TDRDL6+r4KwgNVAPlbrfVyJ7X4OCYVlAgAPuzj
tTJY+/Gvj2M+tqmj1T9ElqEA3zvBehYZoqtq49/fgabuS+3wfjl1ll9W3w9TV3lfRU7oRHVHsevP
m//l1B839rfP+r7nb8+pjiHrDktHIIrxcd6P/dpmeIK8UOx+v9T7A348+schau333dXGX55OXfqX
O/04/P3IX06vXgGSHx0Zuj+fvKok9bFF4rAxNd60Ol4tbJzxSDLJj/fLTah/fbyjyrdvqsxp9jSB
X0NnMN8PeN9rssnYo9aWdxbo8bQrFi4SOLdJSZ6yhNkCMSXud/VUPeSaUR4F6aFjUmUtVm4FcJKV
2vrxr64xs70baMfftqufjjxYneHjv+9naeFzQQX5OCO+eKsEOVqg2ykYe32b6AhKxKhgojIhVzXM
R/74PccExUiCMCX+2FgEWPSk5Zf3Q9Q/1HEI9ZCe1Mf7II192gFEqo5hLjV98RSi6Y/STeb5pzol
yTG35ELUWmODboNyAJOrQ97KzPGFXO5iP5iQBqK+qypaqaagMnGXM03qWXlq/EWKjfHNGAMXNx4E
sLYdfor2Jy05CjnF/Jqp2LkhCKsvcjHLYLZaoFZf/u3Pj/3UYXyNapUOBXA60R+kr8DUtuKG8AyQ
vulbEWF+2zQttiT+ElnoSI5fg9x9KgO6+dhtydP/ianrZLpA/URzfm27XXGYx73FEOfoZb171H0N
mo5I2nUw9T2qB+F4VItWrkHAASeco0p3sEupmQT42hcZKGG5pn5W3UJOHaqtNrnRSS3GMvWJSdKb
l4OBDwk9cIFHDKqDDN1gX2EJjzgRCxnkMcdAHAaZ8pn+XPSx9lYZzrityqqE2RZY8R6F9U+gW+LT
bC3metbQo8RvbeNmgXbIJgLPzlJAv5UJrwLPiBV8xnQzLAw2OwutqBrQ6lHANiQaD6sgHxMdDV4T
rZPGxBluhILnDvVXo3JvG0YkdGe8twQTNwNsNHAfbMesVOq41V2Auqgb3CB+B8vIOPpY4RyxIBVk
6Rgbewz9ZB4pUWoycm10UVeyrBK+ocw5mVDkM0MvoSdRpvKwN+mxUOBUa74bMcgqnVtoM8NRfQNK
dt0dEG7NCDEaM7pvvH8hF2PnGTd19uhJXRVdpruENqDGGWS4W9ftuFf3MMuEWap0ZODsUv7kIlsK
hgYM82C9FEdTfgynDrz8gK8y6NGYVHUngYh+PuW/LMI58ua1ldswcQtjJ1SqD9cvjp69GBdEcybA
GRHflCksBeJUBVCt/bZtxpcKilm4rDzZGvqiBLmFzRqjwGxlEVs5mvKRfvntyuwd8zNot3hYAxKV
z/3+OPJl4xD6x2uH7ZiscpIKKCdSsNTjqQKXqwTj+3eQ//GCGzsS+o3CW6oHVmsfC7WtSzVzi2TN
Cz4mpLRklob5I4TgzkRUyvtz4wSyDZQ+aAj10KoIqbWPhXoH6ie9CcPVxD440vTMkouwptVXi4+f
c6Z/HcMQNbVZ/4QPgfMHLvd91bLBww9kXNezTEOZDVCVRJVqufjtZ4l7QA61f9/VkO16Y/x1MWsR
wx25LTS9mkx1ffRGCzJfOpo/ESsjG4ClDzrtLKKorbZTwPdqUSokqF/sw7Z/q+LUhoNPeVLv7wPI
qrZ9/Oyy4tiajXETODbe6I67G1IEM7XFMlEZFM3J7V0i9FVCqHg0a7yXHIMcIH2eeiCbKg0iCF8I
aLiQ7SRAxQjNbAMV3qRmNeRiQP0mdrMZkKDyAiDJ5iDcYzzjerLMZr9BEjw7TVZyDuPk8zh2gK3a
KtsaDTkjdbNI84W4FcgG3QMFpp7nvSpo+mYooLFkS9ttRsTVTr2Y4E3P2kGVjs7K090UZZ/xZSaL
LVsRtfZRGATBt6P9VCDhvG6CUN9Mcm5kZ9fJKGHUNYVzEnKhMRnUakQRUBhoyIfLXg0N7GMGu4p4
KSrMtXeI9Wg3RP0FZLK2C4HxbOrMClb1EDUkWgznHPfZtF+iMTl1WMztRVs91CmOAvYiNOp5pq0c
XAOQRe37TaPr2VrzaEEGUSLLBkPyEOkx6igtEsomlGhAEzCVaCw6m6bMDnRyyuo3pnJw91K6Wt+F
HVkUEMxtw0MX3WMYrcsBNgg79KNMi5lqr12sJCZYMNxluQ1tsvVB7qPZ7TXN59Hdk5oI8ZuQZ7el
lDfaoUhdy+vCQLKgesICFJtQNDXcvGhtdKCkXBe7hlbHe0X28+2IQHEEVngXd8a5MnR9AaPFNvXf
JQHtgdvV56inrVmW8DkIsmCntItb+9tiI48MS8Y4SQ2bmNNNBX6JcT08O5jPrkJUq4Ezk3BFMKLd
qhsrvKTd96l5Lv3yHtTQCKQH23ntLWoRRAbP+II3CdnZESuUcDR3gwdDBCQfIQhaSrUoNA0N01b/
aZPZOnoN+q8kUrygjg8IiKHxeMzkQq31c9odA0QKjq7duzdiuBcYjWyTCAhRQVuyBbDUQSqXO1B7
b1L3Koam33XJiBmXDnaji70DYm/j+7NFYHJBfo4SWCsbXbkYUIo8DgRZNllPMzMvX8q5uYRatzDZ
RhloEQavx02RbiWNPqfEdC0Rz8RxcbO2SG54HWl/9XbyWQI7AN2hEa+V/jqXSBAmm/lRrXkKDvKx
EUOX/Egi+pRrQAbVdlO2smrtY6F2g8RD2lltVL/VWdO4QD/d4APKC/2yn1olV5Fuib6/vR+rtuXJ
eBMXOnJFzvdUz3sUGzGiGREr2tizrWEcmDwVkOtvfbT9HucmWA7JiFYtPCLLLMxVI2QITZt3VmC1
qxACvjP738IxvyzVjLyoFJHqyeggXzeQaF9qF3pf9SUEBp97BgH5DDGDqE9XDSSQVW0NwSZsphNw
w+Z7MLXSa9d/LbFBXZUzMSWUAwWEvn5cEUhttpqeTscRa+LHxYy+G8l+QnrotSWjiZnXGNxLYtxt
YKAKWKTxfBVNDJq4dEHjFSAQw7qHseIMr6hXq//DZ8OvzBizI8o4wVNt9M8uLLArhggwo/JA4OlZ
tXdFS8JahlyukVk+FmYA3DjDSwlHX+emW9CAVP/EhMqY+vTa+imIRHDEN1jbFM9NtIAp5ay8NYp6
7Ni3IDPGe4e48Er9Awfrr1Fi509j1ZhHxw7SbT5XPdBuxvWlDj6FtNrX2pjEDrNX1Klaf7mM+IOq
h5i7UVuXbWydq7Y20OcwqBCM1z95LviJVsm8gs59EAve5MjY4DsrH2UhprD4bvqSa82yF1Nn7A3w
/C9OQMBR3m4/k4SLEtc8jSLzHpwUFtn72wmjDpZMbH0awtk4F9Ycvp9yFjbcase8zEXSHcq59Hdp
241fcyiN6kiwvWjsA5Q4to5InyD7vqrtehYDsUP86N6cc+sW1N64tuU9GFF55yFj+ExksLxppwYu
CcnDK8476tntmuKETaR7M4x6/zlOl0d1QuQg8/WAgfhdNFfuXVl6qB7Ip0Yb5NnU4czV+PJtoQKn
R8PBoU79EzlKPzLHV1Ix3Q6pJfRZdOE8Y2hxVmddIoGulyxiPdnye1Xs1IFIwQKjKE3kTub4FHmp
v1G3XxgML01RXuISGYpcn9ALquybSJT+QxISYPVJ234vehsN/sj8Arq/3jFRDgHHNNNDOAFlUHv0
YXHjuFryAn4i2dlzUx+RGU8fWqRaqIN5+T2e7H3gxPMLyu7+NrLqhfEb0VFDehhh5Px+HjSPd5Od
RV8ZbZnbJLSAFPtB+0m6Ab+fx4nLbYIZ2dfMIRIGjA9avVVEn5omjNfqSmFebkIdrRJca6ttii7W
iYmBcU+YWIKReZ5matdIA3Sv4Wzyucnfn4SX1/d6gKiOOocLUTnvHO91qQU2xJWRnIuSOHSG4dr7
Hj364MOytFevlcKemd2d8znW75wAfU51lYk2AGbSNUOyfwNb1Dq3blTdibZx3k/hDwcXMaqz2kEH
vLsRXRPfdp3wb+kigve9BNrPySy+Db2b06eL9jb1uoUiCIoCnGf2PfvjhkojQrZltG4tnGdvESir
NpgGGt+Ia77fT61LKxctugu0JjjHJK43MCqyb7l2Ug9tLCgEFHRtd9XQ6Oc+iDAAXTLzOthf1A7t
PGEYrNf2XWfMFdpaQP+7sNPvyp7PM+COTui++cGQnFDk2OmPIowq+ralPeRLMTwunobYuuHWP6Qk
fOb2NpQOmCNZzDlqyucJV0IPMGisXRBieHw/mx89VV7pXAItwwTMctOTMDT7jsLkU9a94OrxsdSu
KUgDkLFx/eiUNiyGNMAwqCydx9IloaF2KcpJ6uA1V1uMyaZK6+bONOzxlDqttUUiof6iZwipyMeg
9nzu9aa7EFoBSkKVONaLF92PJaKEtV603yzAIrbc1WJSuwLJqz0Y82weGDxp+8W1kicREpIuGOX/
yCmVuj9or4mG01y4ybQ2vIvgNiFY4k0oSVC97MW+U6/HNb3LoDfxRTLF4atPBvCMormfWg3xV7uS
I6Mvak9ofSSSB8N4mAKsrse5S7fd0Jymvu6fILtikiff9xxm29L251ctqdrN0HfO7Qgn/Tz10Lz6
QEQvS5/eqmfxK/9FH3r4DIgj7BaMZo8pfu33htDGdUzY5rsx3KoXVDOTW+F82zwM7ZjexNEw77s0
dJ7iYWFOKF9M4IY7dIfyV+hu08Yz/REDG608BzaWaU7cdi9GbpzUrkTqrjHYHIyQR1TCgizfG9pU
St6O9+AuoHyiyrK/96iWmH6jfU17JOzHrmzPhWNEd06Sog4CJ+Bb7j2gVex8n7SMThGo172V6+ax
qu1oB2Kx/4IA6606V9Tpb1oSJp/JL4h9i4PVoV/oukWIKQJ37XwfYv+AxY7x4mNvu10Q/TslQM7v
8xZNkPdzyJtSP9F30u48ncJkyKZJHSaPV7tZ4Xtu//+Lov5DWlx3bOuf0uK317a9fo/69mfXtf+R
HX8/8o/suOv/yzddD7FPW7iOUj/9tzCq9S9HB+sh0TKmbSo50H8Lo5r/AsIiBOIh6GpbtoU64r+F
UY1/mZbn+yTQyaUbCKr+b3LlvyXKbXAyAsqyBeUZ6qPuI8Ba/YLZ8K3Z1dJKo91sxrvSpgluYKtR
iHaaVwar2MOl5ZeX9Okdz/J/CnLCWB507f/7v393RROtSZwAXYvo229XBFGFkuBkVIdxC70YKQev
ejZxC7BlyjdgHvPPl5PKlf8JqjFAAli+pdsCmK0nQSu/PCCcV+zj4e4djGyH/1Kx1sR8ge1xhSJ/
+V9fyrM809YdLqhztf+81AC3xy8bBLnnNn1Ls/Qt0OK32IIuHn775yv9FWljcCVHau1SBv7y1To3
WtrIASkUaNAZfE8SkJiMrVOgyf/l/RmU+d9foOcaPnqcvgNm43dUT1hBvyojngrMsbkeLP3i1Q2W
ophR6cxb3FqHeObdGE1HzhmtaTEIhCRrqEDF7T8/tf93dwKmw+RrGrhq/PZ+xZB7WueP1cEn6KGn
wa3bz49zOF0Mbb5M1fSI+NBP/Lz+2xv4myLkuZiEuIKgj+//DibRDKe0BEqKZHTTm0TvbghQrpJy
fKy76bHpNeKS4Tkplkvi1QEQvvhKQGlXzRiLxnZjrfAg+Ixn0+d/fht/1e+kTXFty7F8AerG/b3q
uk3Zoy9ZVIfOboknkLN2BVfrrDFd6V73o9dv+6ZmQxIQQna7NW4OiM7k2AX0w5MHC35e+t3I9OGf
b+xvP5MjTJon0Gw0L/9ZDZYedHUM3gBPgBqW2GCWm6ZHw3QGKzna1AjRrfGV+1qZZf1f2pa/yjzL
d/LLtSUw8Jfa7iG7jNZrVh0mxwK7gdgW/D8LGwgQ2M10mXRIx3oyHUbX/RbH0LuC7r+Ulr8tLL/c
wW/N25jmETFi7mCJTCzcxXRxp+SqFPcSmoR/ftWmbvz1bfserTjlUuDebAp5P788McIajpeXVX4o
9WonanEi//E26nCYZqCLOxvLmxqn2Sx+7rsAMH6kdcgJjY9OYx06f8D7UJ9P5Hve5mw++QFlx9L8
I8Iyu6rVLxXTHD8d7kK9f7St/rFMdpNTfplo4Pw4uZKbt1aweC9LtvOL8lyFe+YNOX6rnEfu30uC
xGCtzbHcgxx/Ih60rkqToJx3DtG9rwFtrPAFTFdO1+sA9++KheiecAzKirMuA0K9skKBwni0baa1
posKX3TIDFwNIgtXL90vbskP5GvNNspNPV9hQn+K4QZooQWVBOS8zz0W0iA7LT51Ak8dbG81SbgD
BxHhnFuHhzmwdqAXL7CSDnb7I+2TK+JBp9TCyWTwdyBgOsRgBoaCyVvuZG+lmbzJ8mRisQ6MgGeI
iwfLab8jKViv5JvBVAsLOLPdVTI7NJnfNdSGV/oQvaG8ivuNuG2R8QDjND4aExzFaficdZKf327Q
Lr6oxqNzp1PUIOymNZW2nub8SpD7Yje8IGLel1EyMcZ5fjRij4/dX0eNh/OWHogrvNcBj3uUPeBV
ga9cA3smWib4LCXOG3MOeiCgAZOvP3CStzEFfVRqn50u5E2W+VuTtzu/id46gWyeJaKVPTN1SiLA
QkP1HdYfbrE8KjreQJsW/TLEwx3yPZOH34fjjZdopJ8wFwyMiM0kFZOZyJB2PuMqsLmTwFse8Iyg
wC4X3xsefX85gIOXzFqO93FjfUjbkt6lCq9owNSrIqjxu/hRDxOCARlxi/FSLONjNMqCRlpbXg8G
/msLo9HXsquF9Lcj3xSDn7uJmIdI9Ys2ZhtgqW9pmV4R6LsOAn9Aa7rUNex80nNeGT5YJRyDuTEe
E6/ZQEOkTIVOtw7C/iHNCXL5Fhabs0/5tNHv2Gb4uhY6uUovQuKT0GHA8ALTWcKxUberqxilgjq5
JmlEUGqu791w+OnFXM60+FiN6+PQkt6VP7ErMT45giRjV7hH6tVZ3b1Ieb7JGB5lv5vUbbmKr2bl
rZa6vo45dWS2z0oxYDKYftgmmnSRfpFFmfgPVVl377SeHOcS5AhY8W1iGtC9XWOHGwwXq0mqXduU
7U2azM8Gcz4kcbk3vE4J+pMDosFygwZ7LD2YKB8QKEIruVfFsXbCt0RW3AVu0arRshfLDNH6LRCc
EVxaNSVSpWJ0p4ufUVfKA83tKmzHixXRTyFuk63rADNLTG13ypzZ9aNrNzCOIMtA5YRnNs9P7cKY
UDVbg+zqo95cjxNFqALRMKHdhqDefDHkhwLloH8PFjRkBWI/5LB60T9itxS9iRLhSWx+6AMhWIkq
fRZNetVQ9arj7tWJj8NMHRgoLkaYXj0N8r2uT3u3p8sC8Q1Pn2zfCgVVa6928IHQ1XBFezFcPNlm
dhq3BZKdV25xKYOrBPRDG+T171oPv1BvPk1zd67AOxE/aIRt7xbivMy6tQ2Qw1sdfVey+lq/H3VS
g0zoGmFuCiueUD+k3QaXGe9QV7r1MEvczJN5cTNZu1ww7LLFhE4zr52Kmj41Ub5uDJR3q87wtzHY
gLIOsk1wuzihc05Bfa0qzxuYuFPgbSguZlusdVB94PRuREcr2laymyyl4K7OZV1d+0zdgv3karsZ
k9a12bW3NcrUKw/X4HVY2U8RaG50ZCopBZA8T+GQg3i08y0CNJB7DVAfGvUqi3hX7jhfdBkXVwVS
DV4Qxn6T3YGeZ2/Igh00dEF0mriuQ1hy7vQfdQC1JGKCrRsPY+CfZpS0gTOWG8S8sERTn2juvvR+
vietdlSFv5cS9R5YD0gmWkyBKpLiiqHzvDUyfJlafE/nGhSwQ7GOpgEy3tz/7IlrbDHAgk/iI46G
IJDhWwUmRIiGZMROV1MfYGwVNs81Gi/kP+OdV+fnztcENB/jm9u3DmEs9LYMP4W12UGfgpJvomdK
mbdCbU+yN+YD4ublmESYBI5ecQW0AdURhJiZuYuR6uNo1EM76DZDmAFqSBYJF8QJbib/gHY0xbOd
NzUCaStIlmQwCguHmXrCYYa8WEwlbNzyFi9C9AkHhu3e/LMm+muS6V3N9JkkEn66el5s85qXNCB7
XEGFXvceXniWw8XwtfpZJ1a9QuZ066R19/7tSvwhEKnr3gr70jb9PSrn5abLoZRYvnlN4c9tUj3W
iFXWG7PB4QgABZQ+YVw58M60MbUqxEjqWLIOpQqxjWyynzhMkvzE38ywI33iausqw+6idKJw5UTM
LyL0c+y8g9Enx7JBH+He9nPS82mNCxYRflhhNpmIzr0UKEGvUcN4gjLwYMq23HHvFh0lNPh+5joc
rRdRdGhryCbI6ZF3wggJT0gSe8JE/a36XrXOZRLeT2XzSyblWYxC3ywFjGbMlvR1CdhonY2s8VUQ
kfJQ6GR6sLOr/MhEs9tYdmiuUfzadX1/Dj3TIWpZfO7cKt6KgCiomxBUsukXN8sMWWIJzy1MGmo4
A4OeurzBVQG95wI2ZPEkIcFPBVkj2yzbW3OB2p+PD4bwxm+JdMBM0foJZ/c1hDio1NvGz0lpn4cB
/g2T75hUevzitfgA5vj6nTXPOaVxFuytMjmZ9bCvgyrGPHbSCfbGFdH50AaogxyIhWlx7OMtttQJ
WhzaVo+Ni48jgDsTCTWn7DmmK93oMYJMCMTOtZSi1jNEjJZ6S4GOAWcX2GzkXrmqG9LnblzPGBnM
2xKqZhNZt3prPhUjaqziVc3JbYr9WBBQ7AUKu4GxC2FhrzPrDKecJtMxPzkTvglGibQAnKG9o3mH
irCzPw8FLNAo38azh+b3XN50oJsxYVrWYd5/0o2BnaH25eR2T3Zen3BfRM/LNQgbdvMA39HDwLbG
lX507/oiQbDa7HaxFfvwTfKT49s1lSJ9hN6/dvKLhzLuqpJDhmaiR02lPlFFuHgVQVjPAwhVBsM8
R3zvJroPHQrfDvmPfp2RILaMM7gE6J4wCdaE1HWwquii2C+2Bil8DmnJtRDJmSRkYlLDcgPPRP0H
BHEY8tRbTSVCVxYX9Gts1ZfKQfoGoa/dYPYTeGjU8xP8+JJ56/gN8GV4qXsxx+gxxj15xVTf9F05
Mudz0P5IdOcQTc1uFHONNj/6ejMCKHoz7Xqk2PcQfe/TcZA4hGreFDDijC4V21bMDuPY4WsbU9OW
ZUQLE2GNFaZ+G0B/6d5HFEl4Fe7vAuGTERdpbGPXwJJgqIIN3I+9cyg1FOwaehg02IJ541bIZWqa
gf8WIz9DC74NbSrxX7KBkFd3u27fOXVM9jZ6sxpxpA5me9XTIdTNJBPFqM6FexFMOKMvDZrbIXEC
mjMfFmrxaNa2uV/y6Bh7oXXofWsT0SvsJ9S00ASKbgEvYL4YYvtYIwwxtN+yWgt2eKxhJGymr2WG
9YmVvdRugcCUCfTaaBkUdXG4R+105XXuZ0/gtcjszd0FMQHruX32UQiUxq4oI8cgs0UwbXSTscHS
ewdvChkgkhVcGT1JEINCsMghpWeYw37o/ZPD9GGFk9ClMFPcgpHmX2kMk3E+pP2uMlQekz+iSxiS
h8jIxox/kpLiQ12HPUK83jGBHJohQ2i+UyrQQzUW7VRqMN9ak3EWGllAiApSJymNYBwh6CiHrSkO
9WE1c2ftl6yb6WGZzSRDV+2afPw0+W67hk69h/bCnVp8oFEDK+ROa/VOFrIYqHx8ok36UnrhnRrq
dgnTTM/sphUegBfTY/CWht2jsWpKMEYzz02W5+pXezlSRoP+UmQ6WtCYbLjgSZBya8A/al9hVTIG
ZdI0BWGxXSznIP98k4dOm+RtIYfFID4pkP4O7rUs8lZ+waYKWetNTqrbZGjXFAw0crSjjRonbW1j
kTw5Rx7SZ3Owq+IGyDjAksFGycZidOH1zO/gLm6DKKfionmqGfUWoCeQVjnZ6mWspZdvAd00Ev2x
eA7a5NtS6hcHoad1aKVX9JaRSFlw9MiZp2munxzxjF53SYZOJzOSvVnwcsvskximu0U4Twio3/lE
DisbRXxQ7oNX35WBrGLOcnHop9cVGn8lqRVcEusnR05Dxin9XOkFhBQcOXaG1yIh25YnayjOmrDz
XViT9Qni4uts3zkm80sBdToNmOsxXQk9pqaWfLMa1h+r9yFVVzyIhHaukMLitY6GJ/x5XxKw5bTU
7fxXXAeRyeKb2shlyxIa9i04Bn85geSTIprgo3K+tbzt3kNGrCT9OxjMFrDfOpiWfu+OVrnBJgm9
qxg6i+mKpxgScIpYN+nh4dHK/XGVR8YhtMZHa5xPccPguCdHKUf2TNB20BjfNN+ftkk/PKY14548
I10Mw8ItcdvEufG0mOZFfYMeBMPWKhD+7+U9yHa1KOXcQs6P9Wj+Yrvztc9JxlRNDGQHFM1KQLgB
GsPDYRN0mIR2pzsMtVydYPVCPTQg1G/UTZgtiU85tUV9/lYOpnhPDMTlZLVKllPvPIvExxOgnI+F
aZ6xI8Mq0pkfaq04CzGfsrS7NwlDIPp41GaOTAv2kKeW8Q8nHL6N5bPtYgLZzyjoUkYKK/rkE9Kz
QKqREn2tBnidlTGdDcBSq1nEV0tO0TGYwZvgiwq/qZtHZQvBBJvyauYEKhI6KSM23zq3APfCkVqa
E+f1+xsiz3K+W2L8TYFPY/cuyImlGNPJy40H2NdwjK3p1kroMTXnHvWfDW/+WTYYfVG9ZPoa4hMt
34QcUgyZRU3btJqJjpe1CEBsGAQz1+tJx1v1k4om41Zq0dW/ap5L8Ay9iVVqzyfZL5vwwLql+NkM
1Gk5qR9Khuy9QbaCXOkZziE9AN4tXYAKfx16oGosf9sxE6YEc0Roxds83Bs6ej+y1i4yOoZm04+q
Q8ZelXnPqk/Ve0XbeRPSae1rOjEBCWRl/FLEw4+mHh5lUyK/arT0B7d0rlMWXRPje1JgqNCio5dl
Bc2Mdj9b5i2kqHmzxJQKGYIYWmpPOE2Pjvic9tH32iDhSVSlcc2QXv0m6GkyFvlO0FoA7vEiH9PV
ZEyZRrHq3DvHI5gpNL69DFz2YNLgrMuOBOWJmWAagYrRttPtBGMcaj+5AaurxSrosB/FOqGGDLNc
aq19m6rssfbL3TJiGRxR/YEuMrmPipupRjhDJjASAxX3pjWPgO3f8qF4mV3UxuyMeYcM+Dhh9Dbb
RDXckbuOWu2GVM/eYJAoZNFWi7iRwSkss7FxrvUYN405OriZezdNFMG2JsFEwmLrjtMnAaFtqwIL
Ebr4CCQE6Lqt65GCF2IyQhgpb9cVBdyYdyW8NYb1kST1GYzMiLOD7LwAmXqPeFh+fsXCBANX8HbE
TlxHzq0pleaU71vN3cctwblJhc+g2vmWFKkJ0PVCKbOlVUcA8TExeUwecWrGbwQPt3Uzgl9ExaI3
GPjlRv7SDcatqg9dYPMJG2b2MROqWQOcnrs/kItiLlSjRcA8cBdOm9Dxvlgu6foO9DsJAqpfKz5b
ARhoNdUO4no1WRkIlORtKJmzYamRrXH4CeT0nv5+qMM3N6ThdrIFSUWmRa6X3jRj/5iNkBcq09pq
BP+lPnm4jtBdq+SIGiLoo5pphTJUlk20DAXMi67LvQ0yQAG1zF+pGCmgO0JpBN0K5zxqTI+SiNbA
DSU4DgzCgGLYuov4IE5GkawXk4aUyF0ekSuPK7yBCVIGxlgSGYxgqaLk2Pidj45l/NS6tb9PbkYL
bU50qOBjMUHWrfIhchlNFh3QuKC9M5FWddCowMPmuQtxAAU7DOHQyX4o1ys19ywWdxsnXrTJWl5R
J/LnppvPYzLSSwU94I4OGj8J16swckYMd6EFTXzK31SURtN46CaLNzU6DDTinrd3Yn3tRHRtBaFJ
1dkxVEy3tXR6d5ga+w7qhgmEXG0WP8B/tHxO3mMewHyNEu+nlzLlbXKNnhJGhopkV6ibrRuLd5f6
GWEnxsirwv8Ez03sZFMyy3lv5ZNDioziiz25b/1kE0D0UdshihBb0VtSfcpnuhCEKGipyhdEyO4r
jal3UKZMomDLrcB9E06YERi24pOaM6OoR8hZ9m2pyzC6E+7PugUCI4PVQMhoTx0qZmGlghHjPVGG
Fclq5ABbEMAhus4tAxLTgb1h9/m1GWKCBrsIKaFbVZdbzWSOWi33ajSnHpSh17ypHJu2mUkekdnc
lx/dQnXHtbX9EJox5t31Y+tV33wSjPusvjVm5O8QK4SqAtA6zF5FDJsDXgrQ1MR4jwm4NqPrsb4p
0fJby1I/pY81jiMMgTNqJfJ4bTF/1QLGKpWI7xb/YRShwQcIupOVMQ/tXLM49rctfSlNaWMe4iI/
Jjza0Z5udK9iUtDMPwJLfAEdg7tHWOzRp6Nx8+d+Xfv5S1V3x7DKEVHhsTyKllNkuxwXlaj+jjqq
u4uc+2CA+6KjTRB6SCQL5rpB155bO6zAIQptRXMJgXLOTqMZm7cTIJenWc+f83RAvc+ZDimWcpXm
o/gyPVZ+pG0F4bt1jOHRqkcIct2XWnNp0e2ZnGMZtB4UWqs+G1aW3ANQP+XEHvrJ7Hf6UN/B/hhX
WjZUwPQGb+f2noXZTu+s6zprd5nBsCHpp3tAkfoZVTRUlaJlp3tk5qoApmqYjJ+b3nJvcoznRobb
TI+uxWghfOQ9O3a6c/J2BYRce+1KoMsGctaHpfL8baUjMVKn9n7snfSME4W5t53iUzF6obH2HP3R
rXuozaa0C5byXKlcOItT3yS4ZITmJKAdsIDPJo79V8SmjKPiKL0vpI1dl8wM/xVdKSwgjiKu/pDV
mYt0FwtXcpkcag5cCQCRUgfMyYr7LHYRMx20rcTgbyLouqsmIl7sRrQ0Rh12RAhp7YLUR0mzxKa6
zbLvrWTj9Ln+tahIKGRJbGzzqMANQGKJ1SJOg69+g8CbadXOcfKiXxdqW1Ix8ohqBDmwWJgzBMd4
m/YRkJF9VGu//bSi3tqjj3GMERw42XY/Yf1YEUktEv34sahGEOKGX2EYD1vHOdUoGt8keGnhWLIF
/oNDoJaW1P56hJkvaAWs+JyG1lM+Rt5u9IE5WtOE02R8zrsZzpFc9FFqHZtW1isC/tuPfyQBF8pS
IhqGZsFxkgvC/Ug7yrU+xeEZODerYpSxSd20/4e9M9lu3NjW9BPhLiAQ6KbsSVES1WaKEyxJmULf
93j6+wXSLvvYp+xV8xpYVkoUCYJAxN7//hvu1qi64KjGcK/UH5vE0B+LKg52CU6amNPaxzDPnXMi
ohfTrquzbFsyyrUoO2ipHiilxCOM63U26uWTbtdnfj3e2SR8r80kjY9e2ncAkTlxBi5ZX66KULEM
TTxEoV5u7Rh5kOcRSd8aVrOTVAQsOpOHh3bntlxQ6p8A7dVl4DWWf42DZWxB+LXN4OXuvus4nGDA
tn82s/JxktIBGgenWH7m0Ia1XmdfpHY/JnrxMFd3gGIq1zp6kzqpMgTY0RraRM2EKnNmlgnifnWK
G0SJwN/qWysPfxhjILZwKk1aAGRpy3e9+hT+9DPdbnZ9IL+7wxyuk8HvNoNw3jTdwabaQ0Apcye4
ySw0BNF46tWX5buxD58AzuZVU7KDO8rINbDTr5hB+zZR2pjlR8sXPfF++2dZo2VwUiQwLHrEhTBn
EGCSJyu8coAPSc9VLrDRYceXd9OD1/o90ya+kF36yXYkVzBX/adJ7IuhfrI0iNZ1QRAZ8dwiRGmI
mtg+tVhX7jsZn7HaC7j8/K2r5e0OxP1sTQY/ERDfuZ/0bTveOV2d3FhK6Wdi0b+OWGo2iCioE+vt
1BrBL4O/Rtn62W0p10OkG0cZPWQRYeR9gsMIwZmsNktMeeHjA5/gEWDKKjaIO/PDTSlwRtLpKffE
jd6F8K8ZJWIh1u5KJ3F3kPgxnDFsCrreWyXqqWxUQLs4I3QxbsObJMX9I4JEDwqu6RQR+WdV8drT
Xnb4Fvfy90D6QCTUGEs2PaYn/apxg3gLFAEhVJkqOrMuT8t3f3gsLt9FVil2RLOyc3bHySnJ9suJ
ZwnRe5wIPPjtu+VnVvAyBJgSgR7DhyWGb90h0Mi5BKJiRZQmSVgaxj+N0Vyxxr2xIocteuovZRh9
T8OqWZtjjaV5PR2MoH0hFo1PflwRx6NvEy5mgIchOPuRexKdOa5tTAvPpWcB0tnBUdLy5GmcbKJS
//BduY+dmybWD2ExXr2qfJ2t9lsyUjEak3kYqEvpfEV8mgQlfDCZL1aMbB57RrKStPBez8EwGk0D
95BX+LLgBH2Df5h/29Zpt0fhV26/zBJfeciOG8wnLRLniHkwHGhkRrLBOgnjsgSHbs9pvsdW9tHY
7geNCb4iJKdaXfAxVv77JGs0481jjnEw/hgW85BxF2jhUb0BXQx76jKXW2IMzf2cUOvFE8Vt55Ji
APPiucX/BJBlXfYBNhYpCCqCAL/y1obpwNVmtavta5Sab/XMk2Cs/eWObHP4ppPAAtRoWNm3oCT2
zwrdZ+EFH6bTfuAiDe71ECU2Pn0BFZxl0X7PWf190JLzbJ7mSjCME8x77azeoXalmcVC75wV0XdW
odtED+ujZjCecqpyL7ruIip8sN2xm8gwb1dZrcktuhKcVSI2uJnoIWZxBBI9jDlSW6rZ+gzDHxjT
yb5i0Y+/UB5JZHJe6DfqbYSqESBkuXdQl0FIpKJOl3md77ViHWOX6tcPBm6DaOJo1RSiF3vBl4KC
xqWh0kFY3AzvJ+GfkKpiW2cNr7Wn5ytLL1cxdAu99WkgzbVFo4M0HlggrgBIHPwZq2ELDfs98vQn
k2IR7JCe2c3IfHNyrOHABawFQoJK0AELpVH6LipXWx1k5f2LxZVUFLP/YBN6Ol0BtCaCAAhHkH/h
FzVoxmTXAF+ZhXXIJ3oVNGbh1phrJO+UcGX2QaXn08akbGc43y9wl8dArSPKG7s/a9tQdQNQRAZK
VTqD5VQGwIySjE5zOBIFgx9PnStYuLkbY5sps0VzCT/+i7IQxsj0ZSPfYSZITahjplJYWKGA9hSx
beya6s12xftoxdpaw6Z7VaS7meWakj/eYONM4HC//WcSkvE3wzd1UuCQGo60FP/xr7y8QAQTLmzp
oc6M1w46UZ3QsqpDwnr+1nBu5uEQeDWRyOSQ/vNri//y2oaOYFpKAwKUp6sU8T/RnxrZWxlQf3oo
1cQbjyUQyM1ohK8WMIMmrLtCTI82bBGCvV9dRxy9AfsaujDGoo++F2BmLnXC6nRGyu1tnXrHUQL5
/PNR2n8jhXm6oTsWifQ6jlQMDf/zKPMaIaG0Ey4bl6MMWxpEt2mGFcswzeSk4LXcSNaljeNp4MGr
gjJWDcmXInNEEZ9iljMd6VJ3V9ARwzV4N1Uv56YgPEg23+M6e8dW8YtrYicFRVkQh1c0UBS3l4WC
GOiqb1dwYIueovqOxANrzoCmcOFp0CZ8MQi2Nw4aM3QJBG4kabmP2XADPHASdZSuGYp10zOKG+sU
f1UJ/R8v4czqH6cs/Bnlw/2bZ6ePqmED53m36+ExrRv0oOM3oUDGyK6OVk59G74XM6PH2pye0jH8
Fxc9Q3mX/fUexXhGKANCR7f/Rlgtx6jQXKCPQ4Sx9trT5RaOKt2v4pvUaiWTjWJFZeURjKZfJfmU
oaixxZ3Ry5096gXbAYiy60RUximOxjmi60PTa9j0sHNPA3jOnKVOdgoD8JPa6x+lzwC4NIoz3ovZ
DjfUL0JVeha3ttjZ1bRbwOYgBLEwg3CdETfTaBDhDPDqiI9ODRTzCJAsHlj7a3oUHY7KSuntJ6Gw
51gcSgf0DZihQO2xttlCt3F7GUIGUwlmV6usSL87ZFSomfZ7JkqIQnO3LidWntp3rmnrUBWq34cp
X5Z5a6f9JCO13IE5aEZbbuO8/cy8Ba7PMkGlgGIXG61Qz987AdyYmfreDVtGXjqWWEGvr2PTUaMR
cmGHXH+h0AOvAvGRQHOJqImXIwsZCx72NK99XLD2UsO+3yEvttR+FoLLhyRkY1P41pvRU+5hAsVg
JKHB0uGVYRgEkQUjiBxPAy0T9qqKKyJZWvZjlCXH8l2Y8XQaoE2hTrZeLX7JhOAUFMOHHEKcHfKd
L7tbNKmEtLMp2RGjhtqzD2atXVHzsuhyqNUxKMKf2jA+dknR3082OhOj0yEDdOOr6VuQNTAeToYW
u+iiefnnpcH4LzuKYQkbJbJtE63o/mUBCzo4JhJb+4Op3rLaDdCDELpcej+0ltjamKY1BF1i+Lzy
CzW8U9troZh0UnEYqjb9F/7u3xnfnumxSVgsWgJEUvzlkNrJHuwyMqJDagVvZRZfKJ+PCvpOccvV
6ulIYke6Lob+VVGvMjd99/Xqm+la/3Ju/svibnrwrQUSCQkl8q/U8y7qiEvMi+jQhiM5gh13FSrQ
uEEJX8Jnhin+WdOq9bP1adfMXwIo543CN2zFH4NPsW5we9ignn3Gvv5ZyHBCVQPHLirHf2Hien+j
yXtSZ82BIe8Zhin/ysOlwJaMwYfwMCaxv9GYosOs2GBVEGNAKtQwm7Z+Tm1na/Gx3eT6DZkFAyEO
EoURfwhAfSYRdNh2kZsRRxE5a6HQqAilOqJeTGDDyVzpDcS8ovNeiWaD8KAPGc1jXmirsvea45CM
L9kUI/0iEf5W4GEKxCE3nmZ5rx69kNAfRf2kkTm6XTDxQIvYfer5IBJzA9JHMsIAsJZ+K602OaRV
Th51F4U7bgtsQeLgxc7EziaN2w4nFNH9vIqIEDxqRNgFsrTxVOG2MXFBXwvDmHeRp32ryybdRNB3
uYL171MKWVczESJ2ZDdBnsjB1FxPew4Z4OrsEaEIL5ibZvBt8icvhBsVmNm0yUzt6OnWJe+CLwsX
v71tHvyY6M6iIal4KsZ4VxEhSWxOdSZsuXxMp5zmNGG1yqZ2PNRR9JNImOJX9fH/VVH/pIpCCPKn
Je5vZqG37/WUvuc//lMQtfzRb4IoB7NPqbZmWyc4xfQQMP1uF+p4/yP5HPGpt5A3keP9f8xDTe9/
8IgwIDYpXQGyJyrv381DHbRSqvq0LUc6OrEn/y+CKOOv+iSK2cWIlFgNzxP2X6vZXO+opsJkPpSz
SofuqdE72Zwmh3EmoS7rYhQJphS+AleV8+I4+Kc0cQjHq4wA1PcHl+1Z5nS8phNv/3QqL3/XTv1N
38DBOabj6pbgbbrS/uvSnMK81mZ7OmgNHtqwSHHMMaAwtsM9PWG6kln9OklnL7N+b8AFxD3dbP6l
mlWfwn8UWL/KfVRpkrwZQyzL9p9q7tZqwJytcDxMLRRInWipVVXSzk8lJ8Xxn0tY1Vlg3vm1/fMD
+zEgyh7zVe2bnnCIqc/O5RlPBY05RHViT3FFXKusm7S9ogmFZdBwzFoIe/Cfz56wrL8furKk9lgw
6VP+Lpwi8Q0+4+S0B8t0Nr7XfUO0VQLnmofUZyQZj7ZFaxndOASLIuuurY2uqALzGz6maEW19DKM
WFMu53pOeoZYcQ1voU3XvN4hsaCamEP20hv6M7wiYF3PnteIwzlJ5iHO2huHAF6maNFD6/UD4hjg
kLGCraQzzsk6Ma1pXaMDRC6m7gfDQYyXjZ3Y6hQ6rHMx/WZKirBbPgppwrSWRrKzZ3D6MB6Ic2VC
5AXpxtRnUlAxfMuT2zHCs1zPcG5VbCqjx5KQFMd1Pfk9I0mss7ryKQi0izYG5XYZFKaZzSeTN0DA
lrt2InFIat586rvwz9Ly6lBctqNVbRBk7bHQZZg4w6ixvOFkYz+/MS11JtWja8BPO76UHjkA7dxB
INaCdpWUSNIb6RNjnAQ3pWPC+NK9TQhko0hWQe5EhzCs8nVK8ggZosGXR/N6HDI4xXAFwr3wu2sw
yO+FSzxApS5whsVcWPh4wKJEFOLF5ZXVnnOHetsuP1OdIFczdhMIpoRrMrzhz5laSov0ClER+55N
63GOCHs2S/at+FV2QbWJHMx9vIm7qjAxgUfO08zlBRNMb8WwDLlAbO9zD/GxDzK/bq54E5mhey+l
tqoq4jRaSKLQx13mPFANE6QVlHXip+1ASEaWyPO6pGz4AybE6k1ovdIH8yIuL8LtELjWc4WJNsDM
8I0YiysQ8l2Jx4rmJdcaox0T3unaz7znzsQjswotfOMIUqhlAZNQP8Da4Z6sg5uBAJCoiXGjN+Nv
o5Vcl99kinWGfz2CHvk0VXzmXpetuxmfIWIqBKOTDjpVX68CG+O0fGhepI7H6RTLVyiKeIH66Q5L
pEMic4hSCeBOxblzSm7rCswI1Pw8xumLkC7ibCtkJgHpGvweULSOdgnTI5g5jJXa+3TQaMMdFg/Y
8CGz/OoOzxJ6A2xpBsPGVkuiw0lz/UjgHjRH0jC7nqnh8g4CPINIKZme5DBiluBxpcY1/q96H10S
9bnPvfwabCIi6+FsMuga6N3gQShiDB8dZFTsdlSGLMtSTR3+SIBwCFdv1ELnmA9DB8W83uUm6iTX
LC9NNYotul0Gw/5tH/EMQB/5RibVtivUhdE7wdab5bhygqxfJ3VBnPEwv8X9NKyFLvL1GPb3c0Rg
CHnAdPtbTE2qvWD4t0MLARtDm+4RtL/GKHZPYjA/hEFqcjXBVlfkmrq216wcP4OOCANGkeaR1vo1
nyzYEbhfECUPmUYv6OZ8h3dncvVGypuYPPEXplAYX6cq+yCfDrXWphusU/hIXcy2lmW80C0yUaE8
7nQJ0bodijOdQoNRK5cSHzNmH/AL1EZTwbpda764D7RXqbufnUWSSSpdLLSZktbM4Nt0Z3k4VBms
bG7MbGT5bMqO66Pw0ivxW5TJ7r4w433ViBJRIjfJEMVYNeDqtQqR/qyM0rjVDflBFCmEqBRDHZd7
h/Eo88yR2zm+752hXcct269MuLWXT6RrWZiHIdzOo/bTGsPHeuT2mnKWdslRjykz7ujgGiWc3IB3
l/t4B4q+ZXXj2cE69oSOEWXCZ6Rm5wUCCS5Tm+u45aSURQbnCJCpeJmH8IcEcZqH5GpQ926XF6JK
4Y4eT1Znim3Fxb5P9egVFci9GbO9LJcJe4PYBkPwOIsmwvKbW6NvoOR57/EQnooq+L5cIpgmwzXX
g6+mcGG2hSBVBNy7BqiyEyF+4gidMr96MF924OBfQmcDKhs2jy4eSW8XQK29kd5bVs7AIgJ8DBIS
X9UHaNoZx0tKsId/JgbaEPGLVQYNXO0VGjV3a4jPwNT1FfFGwFVc+6afsRAgouY9cEJdfeSXLY3o
IL81KaKEdvTJkuT68ic2b9IvvzTl6qGF0GLMMdkVc/PRRmQfwRzYVAzEl6vI9FhWZDC/m2FyX9fk
JvvsErrg46zUBd4k4ARyzs6TMPp1V4VISOB4uR2SjKLm2q5jVjLNLq5CZcqOQbKrSYPO+eg8Rlrr
TC3R6LKJ0bANsPP8hEUG5FD1O7LNT2QTfZJN4a0rRck0osY/DSRxZyzFM4xvOFwsuWgn13B5iVyO
Xm31ylMBQtMl95mZX0u2VQYw0yru/ede51OxMsb4RYm83fdYknX6fhZ57nevr3YtlJBVgICIJKF4
Y2jzPcbX5TqK4x/S5zH4grw0nFvfJW8dLVW5rSz+CTf/XLD1KauVWiYmvl2Yv0Ses1l2bAPi16bz
wp8xdj6NxaeYMn2CsG7upG+99Co5tXez61IHaCPXPdPW68BngoRLsN7nd1NQdKi3kOaY47e2YlOJ
E0UoUnL2snsrpXPJLA1CeHvG13QNQwwXtTj5ysdnURQYc1b+VRu5uJhbqdL53BdjsWWrZRu091mA
oKgrWcjEnB1znchRqpaNOmemHrz3UX1Y3oiGjU6lTetUYxcipA+Mo3Y/cfuNvA6/KM7uPHBOIyH2
OMH1EFM5ub9KEIN+lsTvDeFlBAo1XBYtKj5kO8Ck8X1p+ntbmLsQVguO4NVT36I+tE8jN3QSyDsz
yVEuMFSQYLlrZ7So7r3qAEa0IXYKmk/NhdTBBi5S4lCt5LY276ZK+0FT0nN3cqtgzZ/sU5foYwkn
oQP5DFKIXqVaVo2QLTYpOTt1UV69gNWuMvlDkqCU0tEMZ9YzzkXT6cmmXBy/DD+GoAtnUDGWTYtD
iMdTODrK7p5bVk0KgtiqyC7gXtZwIVpLZ/oRuDrUHslC2tKKrCnEoEZa2k9PJtkqwXUkmRHdgayw
Hq71mUGWMNKR3FnttRiAn1y2Vsvj+ikiLaPYgDxEVAsUlU3NFjzl4ntbH5yJ0EbdCR7wrIP4qNfT
flZ1/CibXdamz6WWzjtz4k3mRQBRbDo2glVZwzoBOiopCpM8EHxNWRSygPZTBNU5Ce4Lm5kQGUs6
mF/2iR8V1H08kCrQ5Y3pcF5j6xuxIm5vzgzv3hq1sMcxEZhugS8aI699N7zi1QJU2H/5KbfOjNgR
jWd3wy0ITVu09y2FHl6pTOfU62c9OUtQomzgh21qZ5euTq9xnF9K7SMdowqhpHdfxMs+WlzaINRR
N3CJ2Mk1BZBnRsY+pNUQXGLIkHGBkVTWyZsJ/EaXo74LDK5VEnv0VVNQIibFdbn8vB73xUbbZEW/
BbV4z+Zgy015S2Qzl5Gq54oxuyxlUCTeiFXBn0ktxrHhPi81yLKIxw2bqxHrDz5ZAaxGTAH1pL6K
wN+qj5I4ihcPJS/DBW4RM3efyyy6jHlzjUu6GoKtnfFuDF/M0tgEM2WGF7A7Z3oO1Ngkn0vt69gt
sVcae7ip3WS4LkErrArF0Sb+C3mnXnJUquBOm+TNo71ZwYkmylQn2LZD7G8k19CvWS/t7KGCKTlg
OVzIkzHVF/xrdwVeAevcpdOOwfVWYwKpQJWos1r+5yQ54IuKZwdjaxwqGbI5xhsKPVqLuj+EjXUl
fELA3refUi95IDYe0mAEqayRoL312oSeIpGF6APmSpH3PMJ+QwJj37STdV12xxkGPg1cd5dhsVlR
gtNQRC1Wvhcp02vUUNUg2PxBgbJxVBWfZv6zCHjL6r2PQ3gmquLSq7rBw9ESBjA3VRF/USXShrDv
wZ4ib5A3ZKgtwEuKM8gHRQCBHo2NmSrFfxBZ7yL/2UUsEnNh3+SpuCT7Ukt+Lte+YwPCRz4Bn8sj
YC9KauV131HFQFF+yqr61snV/pLMFC2M9qkXMOh9Jgk15mxwzTA+3WTq3EAqIR1AYFI49h9Fe00q
NszlY57Dh6SbUN/FwbyrrfASGC70/vQ8hKw9xCNcRcOx1gLCLHj6HvVPgUPAp+7DyI0MFuv4S7VI
GzAVFrSnYWa1W65jtQ9XUh70icPKmABmSXbpB5J+jIdJHyOKQ0ok7Fl/UmpeMbroyJozd0pm3zK2
XvX9tEWPTZ87hM0mCtBp0y2dIm18HMKEbHlUtXoW3ZZlcqOVfBCycEEDZ+1AgPObGVkvre6+h553
56TFJWXAgxCB2Vtqwyu1nH4fc+Xu7hOdJaYizUwFnjPwIiH6qKnmT1ddSlQIfe0P63nYCKvdjrNH
ZKQDxuiRqux5yWYpKhUGYCAz3BbW2OGDGvxqOosA0BRz5Byn261RRq+J5X93iuncmWW/cTVKC2H7
gKvBCH9BBbKhq97NPpGPDPn3lTSJUxDTHkz+3JVet9F9Ga4qBNSHMDDv89T76pGdM6JAGJBYyc77
wFqDuOqeu6YL/N3Y69F67PIzmzWKRCqxhihKEQz5FttnbnYLj+4oHyfOzPSu13xI6jp3nP5Y9bGz
0tEQkVPXPnEzEgeLz+ipXVJjx7RAXVxoOKLmGbHE4+wgQ4KlyfvAqDox4/o0XPI0LPRtj9/lzoO7
vphC//GlVJ7leg4BfTWIGRpngD72l7U1oRIyc5CLYeuJk0X/8oc/si8oVg61+tvlh50voHQ4RrQV
2DGf0j66r/rA3i2G5YuptmMh+wxMBxvgxQ16ccBevjAG2UapG/4yxV5+9OshbjZ4DA6VAe3yU60J
fbxVREQH7EOzxTRx9cfTLN/98eA/fvGHy/nys+Wfy3eLS/Xynbc88x8//OMx/9ef/eVZ4Z6DVIHU
/Pb2flle9/AAEB8oz+vliZbDaxzH3+CdC9FF/WL54uspDolTAWqo1c3N8uRJ68nszyfF+1FAODua
RTWdDEwPQhPzKPRgmYy3Ro20htklxsdmP/jNzR/2x4FjP3SlW+0Wp2QMFsV+wJ24avPupIfXroXb
xrlkLt8F5Xps/JEsHsidnSNhUSLwtpWVt3Vafrh8YV4dbkzybghgMbUTKFhAF5fM26ZRlNI0dk/L
dyynaAWR6kLkMg7YSV/akkAehI7ihNhAnHC0Fid/6h/E5PU7zabDbOrqEy3bqvRpOI5Bj9E/vIV1
5mRb2yCs2CC3lVTBeM99m59qnVYk04YM2VR+KDBZJMpl3tt5kqwjZdyPa8sLjGHvRzdt4wnCZT1V
myBG3BD4/doQZYaoMbOJl4pu+4JW/oj5m8q39pN9BU1n8n1Vg2hE1TG5brGeY/KzxsFE5SSKE/cq
fpBJRAGB3yp44nOc9A9lXzgI+PI7GNMNyfHenY/xvBO9BLAthxQhtel3MQsa8Z2NMfvwEpSyP7xN
7OEcNRHJCY792RCqVJrEShiu0a3bfqalgREtkiBfd9ZMHe4H96MePZhdcJk1rP60ojvMnXjq3CS5
GVKsmLrKzXcwIn4Sifjp5g6+LJXmgDtlP7ymgxZXtZ9Y1PRjP25H3EupEMt9EbUXK+7uGrLsWAPH
cxBOtCs2C29lwcHqpHtkTECY+rDpm4Km1BzGzdD9wCe/f8RYxdya0keVmznbikRTQEj35KYOsVQG
Kb/WQJJxnK/q1Czux8ypWKqpACeSibIaXk5bGskhi719a0PrhFyUgO04OYL28HHMbJuiJZE3usV0
e0pRkEMJ6kihjnPU6E9MzgS1wPRdhDhUkvBcMicI8N1gajl7ZrweAkRzYzbd9URnHJx4wtEcJVDV
xTGRFA6vF7xVFS4EEvGa5xHzWvTmdOxTYp1K9MSgtyvf7K+GrH0QmB4K65OIgKEH6mMx9Aa47XAu
W9PdtqWLDwGqwNIkvyuzaTJLv/3BEdCvGL63T8wSqWlAEDVcxSrCOwNIA5EibEY9PCXQbTYBDjQc
RrzNouQ4B1H7HHuiuEtm59y3m9wvqfCT4h08Dj6AxE5Tb62jV2EI0DNo7Zryk9bwEJTiKtka9wmV
WF6RAtL5SUkbA4YY17wU2l7g1HAX4r4dQsG668GuuYBCvDT0ilMY7YTeHyx73jhDQaZWgy6xs4yr
a6XIlAJ5rw8+IVpwUI0GywmEMK/IwS7ACC+2D8XXZLGww+pS2N5tZjjPhJwV69r1qVeje2QSE4me
+geNK5CKHZMmUnzDayQkdqG7lM0IlmUMJHaVPQYAvXvMveojHeKDMXjhap7MDpEkJjOtF0Pa7blb
6sFCW3ykU/kAGvoI5/i2N8wbLbW5GPI7OHRh3O3qgDkJ/A0243KP6P2spQXrTDSusHB9aDJ8aroS
QLYJuGwRadrGXY65BgoH4KrAhteeI45yqcsPdeV8m0YnvReWu1PoXG7PDZH21c/My7a96nlnMZ0T
vMqKbEYN6iE4imcooLNPxIZZ1oeqQ38owue2zG69mJD3qVPYo2fcD31/O8VDd5pZuM0oqZEEzdyo
5I5asUscSrCd/VKsumGOtl0ZQhSSuEBxAKHV7P1E18+wRcNbZGrHeNSiY5sl0LETgnA1A9NtO6xv
HsxeWk9aRHcW2/3OD/2L3nqATUGabiElvFrSehmhf/t0L0XTb7VOGRZA7Zq8C5XcxuttdDGWNeHe
v5+j5t2fb60sfq4KzIC57qJhgLUL9lf43xyGe+iExLe2B++trENrY8LfFyfow2uz1zxImjSnRZBs
ArN6wtZ3VTIK8qdDGxXIThHa+/SIGbM+EsjWouyfpWtvZuFcdJ8WJ2ETc63xIW3CTxOr+8gv7qBJ
gVpNDPFXaTVm68pIN4kRrSs33Q8VtYrsPnGoB5uo4PK3mXfuKutDKixDA2EEWmdSom3wXGVKdjc3
4ha2PcYSxjXPxD2zLXvVtEe/zz48JoSWuqSNIN6de1cLz22BPKzBwxRObt3jWFIW7JZvhp9ukbVe
orK+h7d9i3bhGQkbLV1R3CJgkb34CAVlsMDLLdeN1yEQD45d7QKIbBYCJGAtC94KlgdYEEZ3Y1Pd
JBD/nZLU5749qXOe1cUhmsV3YywvRhqcRTTcCzxWV5YSxc+FOBWSzPE0e3D09FwHxJy0bLHxOogT
9PJGTqg5hodQQudNkzqPJj0XUQXdJZ1HqHuIf+v6VdPNmww8IpfyVX006qkirEYqVjYXZEzUt7H7
XSb6mo69JICwf/Nd+3OsnOdmQ5g1azIpjfiKrbuxfJu4h4Z53rrGi+WHH1aDbTTJ335qMfEiiMRI
CVye7VOpYTNvdOjZkE/acrhVDtRwFXcuEHg3tqTjXMcJJbkJdJq61TYJMZYfcewuvcfpEaNcZfAc
yw2Ip/RlgJdCsA9n71HLmFCwLLV7/OhpVW9mLZ83Ayd+SlnZIuehcVE5zsGpLS4uoA56uKMVV1ju
djNgkvbesJK1MciSdDOszQ1M+5nc35qata9v21Gg8UP6gQtEiSImeRyt6SeY2DdKFeRx5Wcd3WBg
gLiU7QoqqnucCiPZSvyvs+wwpiRIes3NPFf+zjaQNHkJPrgAHM5ghXTYw6GrUQHkSVytU8O5yCnH
L4VWElBUKemrGHTEurGB10iegRO81Qa8iWPX2ebpHXV1sJlsROxW5F+rsfpZ4qFtt4Qu1UZgb3SM
8zPNwlFJP8RlzmqQt2rKVCo3lg9S7j7shl0/l1yEesKI1QJULs+ZMW7JTcO0aNqEhXMem+Er7Mts
nxswGy2B9D0vaaNgPQ0EVW9IomSwSnkwesMWE/Bgk7nWvNGVWqRzQgjVMBo1J34xJ/qjKhP7bJQq
ZSQvNwQiAafX6SsW2XjyGSDHsfYIwv1ga9Cc45SN3h7BaAXWcnIaTkZsPE4USQp5wZ4ATT2MfjhM
zhpbouEQa/pNPKK0YvX7NAwf/a0W7duyf+tyM9iBL6G2HzusKr4HiixlRJeimN/0MYeQnbOnE5V3
lkOGawo7tpR7rSi+9YJrZIgzfJMAThPTtnY5udzw5PirzroVk8k1P3RvUxjuOj1lqFVU4RrzMZrZ
SHsJUsk5SasXrZ9u7Sh8yfSWVEmCUaYZr/126G5iYe0HG1n+JO4TH9zE0QPoykW0ZVoWreTcf3ke
uMrGYtaFj2j4jLHJZcjcF4hdtpl8yJn6mlrPRmG3mjJ64SSLHuKx2g8+CeyifOu7e5LtLdf4qGYm
r/yHgAevO4aZ0OkxJd/ZVv+kM30ncWjYGa21YsYLKlblgF0IJCoTx4wh2ao/c9m7xW+/i0aB/Qij
yRQYPWbu5CJa5gLReQmbp1fPFhV04iVJWCGSSQ1F/a+nFWHJagRZRD3EY3Y1ZsvLFZZ3UE/RoStL
8ECZnG478XRU8uqfArWaGb3M80U9b1BN5MKGy4N9XqMLXbTcRsJKyFHhQ/86YysTJc94rtcFwBzY
mZcnO9T86zK0NyXfm1q8Xb5Xv+O/Eg8CzCX2JnkKy88pUo2q29Zo+KX+MRxqyGSmGS7/Lxnv0lVA
x9nXynsfrxOPv1cPKQ1np75Xt6PHa8W5d1v3Dbz4nWxuhLxnHVobIHZ9q3+pA8vbCYIzzxBHw0MZ
w4Q1+13LXxjxjcc/+8wDwsm5cfaltDChF2v1ehj8nMIi36hjtRqi6OfMv5r4XKsXL2sIauoNMLg2
kxHzsvsRs0v1dOq41Mtq6u3kUO/Ve+c5Kmsf0G2pvw5d/b5mkm2Q3KN+XQ9Qcn97e+oU/v5WPY5K
jFRz4GYVRH/bpIJjsFaMEquRflehDiZfCZ0N171DdDjfq8cUzPt1+0OnbZEFEAcPbZJfD48Cfa9H
/hprYkTC+CGIljQbivaWMb6zUz8K+DXstoN6SElC+tzRoeg1O236qZ5KR56X4exnA7pPdY07RH5R
T6ke4xV36XyvHqGOKS9+hne/H1TAD9UBB4V1VC/FS9wqj56c5jlujOXl1NPZQ3fgaUwk9bQoj9gz
DmFG9RJvoRueUafoBUMsN88vowBYrIP51JpM9XIsV3NsZze9YNKB6cKXQ7FtclcRo4C+V7PLfRjo
Gtv9dFkG+GUbf7HdPmtw5EH9qt0c/i9757Vcx5ak51dR9H21yhuFWhfbGwAECIAGNxUkQZT3vp5e
Xy60BM6ZmZ7QvTqiebbB9lVrZebviqcoNQPc4PTTAGJu4oUTu6nOscQsWi85FOEh36ZhiOw9td/q
oCMsDzQb35XkQBrthgTY5uS0BvQQdGeR2C9ObDbmA93Cz2LEBgC66SdFg4DbOnDwkb5KU0SOhbO1
mye76mZgCA8zzm6paOS78izGIWYRn62ofMTh9SlEVgHd2aBvQlLQdfmlq8YH+X8RNOa+FpqYUME6
SENmipB3PKBFAsFiEyFJLn7TURAfEu+XFvTNtnWWryj94Vk6jKj1hMk3Lh57x4JugOHRs7Wm363S
87dugycWDcMUs0PUL4vTk4dKPbQ6DNldPNd21sKeYY+0cfrZQ+NzRtnQbtvUkBWFobFbU3v6kf6k
xt2+zTRdq4gw1tCxFzea4JWGIDAM7GBL2+AxiXVasHo5BW0Vb5mxcngzFF6K5b4fSI1K8+o2yils
XYHM9B4GRVdmv+w26fZVRPdoTrz/8nflV4C1Vv4d/sQeM0YqJsD989QaJ70AQDITrAb0cN/0uG1A
jscTPEt3wpttLewSDYCWHkce9On6Y50z0wZMewkrjCrXpvSx6Wg458Lk1Fj0OgqcpHY+lR6zA6IT
4abD69v0IdquEJZ6gJFOGjBUWablaLlVeTDn8arXuX2uW3RPAcOIZUqs7SRgpmNWN2qEn58LImje
mVcVVLGNXk/w/8YDecFMSkNm2YbA0JMB7y2vHhHozZyoQJG+RyjBULr71gicvT2Hw6Ggk1k87MlK
PLJ2ZVF3VFjgzoMc8rXmufTjTnpwmht3cazzovGrDoTzThl1o+b7p9JZyDigWgJWcT7pHgF12pc1
nH8l/mrskyA9qJduMJaADqsl+9ksxd+IABWd+tohZhg6AySS2aruXmkFpa/04DFyskJzE6eCsrxN
12TadZF/LcSmZ9LdL/ns40QzMTgdcucwBtQta4IuvVqOycIjvdTZOjoVFYywJ0uYGRNrdJoc+pkw
ImEyHEuneSpKRs3xhFreXMKLZZPmNo1nVKPoCr86YUUsFdMNd27XQ2nE5XGaf1FxVvslRXMKp+Ha
k5AUzuY33QCciKecdAbQlWVes8MwlfdiYgfejaYFUuA+tmtcb5v7oYtvDDd98/PbIKA0avKWID2N
qbOcCwThAugV8zNcFxQULmuAkRHQPtJEGHp/ExhngySX/RzD3ipKMouE0vcOpwqgqFhSRcX7ocjb
dmvygs3RrUG97+VQRPqJ8gh5YAqF7FwwtomDWMdpldLIdnGjBIK6pnlyGfwU5+XqRoEGbQ4uR/nx
klEwbUNhLsg13a5IPXewpMmOgD0AN5zAA7Gl/WBhQEUDV2pHHcgxG7GpdZs928FBTzGKp6jLDqEH
IlAN5QaVShbezzoWCK0/7tYVXlxpUZXJi0yhz2zV+JrX1UuXk74sZmbC8mLroHoELFt7fCTxejkW
IoHO/fwQFqSZgZ8pYs46sg7zoqLr1TfMim+jJQSnpUezY7SbyQ29B1Mk6XNn0cVZo48IN3sh++ve
qjkWyiD+rk0xylZAbXNIPbw/USCY8z7uB33nhGz4/RoMN11PB6rPX+Oo+x7LGMgZYfIksdOilYIj
AwnlyViZEZV8Qtz78AKKrWybxhFbdgSxEpfVVwhimBylRrmJGJFpkcuJMMCJQNB0mgZSB0lZCm4K
zT/UjnljZyTNAH0zOuQAcUc+RCI/kh3iFWfg9Ihmo9v7lfVYd0FzAWTbofSZN64B06NKnfwcuPYn
5IQvREv9qofup56CIVsrNUCpI3Ic+QkCm/4i2pJ08A4zNljZxSGh3ziwwL3PqH+jDLb/6AtPS2Am
7GTnDdZKB2IKTgXgXBt1XzLs8FJHNDAemLaHi2fqP72Tp6buR1m/adNDUp1Le0DnLLxYgfzwUrhd
TeOiC62zE6ZnFnu7PjGYm9QjhBp8QHHyKF8EsXMFZJ/J59wvS/ImoKDr11/wPXrMjIBhDf3GuHD0
MghGFFu7CLfbzyU6XV3DZkJhZwMskboKvrXT+m2aWYCqFOyzCRDfOkZNtFaeHv81L9j6qzwPoYtr
uDQmFjuPBe8cwvMfhObW5ESDA9ufwhoOxTIoUBTk1/fTcscO+rhCDj0VHWNEWwsZmgVbxV1IB74k
lHnv1EC9Z+Gb2diFq9TgGb6r2upeEyajF1EWhYGHTpdrTogFbwkHju+kQUTmHs24d2/JipLd5JLm
A/3bCBwZCICHzywS/+nzGvG9/esP7ohc9U85q3xw+dhEkKBR9gL5Yv744NC48OnH+fJEm3bKWTjm
1bgNPMijGlvzZm1vs/qtWma8igwH1apvYJpqCOeiSjkh6ORgBVCuVPDvFqH5xDABiGpN3yhCfjSd
FGBr8NNvMMXEl2Rw+PbULsqAbZtBKBhztjUzLh7HNuREgIIs2kwpm2I5TjOhIs8Wv8c7114IDmXJ
KChslnuqrO9Ty4otK1zhmrRE8Xj2dXITs/ha/26S9VOr5fZ/8aVZf3Xcly+ND2paru8EgLt/+dJ8
z8+8UbO6k4adymatwydc+05ErLCWCZY7t4+9CSymyJSKHgHqcq5sxnGytdCw3HhV4LIGac9jqd1F
jXlQ5BhFa1pXFg/PXSrauPya9Yh8R5eDJtbjB8ak39/ZbLb1PJrguCstkpAboik5rVn70I8zm2p8
bqtDFDOUljPwXx8z3r8/ZlA5wdqVj4/A4K8SBAKJMzPAqPOkY+B6SHBUD/2IaCy2iYKoNogZCcxt
1grdTJkJ+slVkfQ0i58yIS7rmAqbPFzCT0693liNtxctNbIsEgbHc1dDsVQFw9wsDzNMg0o2lcgu
Xhafb6YMgqcyL3hBg3ELHAjWH+0aFhMYUbC+U4ecNIYyR1uR1xjYFVO3nzwCmCMfJlU6w/DI55On
lxgpL4qHlE52c3G6+uz6aM5d2dvs2AjwhrLPKnrRj8Z6a+TAQBbjo4QW/Bi0sD+zFz2EexQtzxnU
hNXrsJaQ3RW4qqYgz7B+lqPCxNkYHjcDMPvcwMT6LzXQSlz2b89jEoR8xDTosCV14y+yEGfQrDpf
pvaUVgUrJMXqsfdxJzBtODvldOeuLjkgaEDxFh4urosfdTsSRZBf6wFiM956z4tw6mrhWZU40cRB
gdN45JIFwIO0pPzaYiUalOBX74tSh+0GLk7d2KR7zTB/6NP66iXRC9yzA2nd2Bvkb37GwlFoWGl3
bKitCYYCqwyTBJ08PO82tYeXtajr/UKYMHKh743wOO2Q2ZA2YukSL/m+8LTnsI+Jx6uH6VPgzft+
7a/E4+qHDOM0vyUwF2Wnc3Wgu4oxzakFJol56puxmElKHVtuKckcnsxdQuhex6zuRL5xRuHVGcjj
Ox02uXhI1BPjxhxpK0sb4o3qRTj4XuMy7GTBE2aYorNZPQx0x3oVQmybUyNJkea2+VseRIfeZ21y
bKpAxaRS95sUcuhNH/QxeisR82kpsjeze1UFZVTUxL+BYLZI2zZKZyHErdZzntawvZG+OKqTb17a
noMqfGalRNY94yJKdt4is6E4779NgfMt1MnfcwYovWOIdCRoj4whb5qViivQqBHWaiQ8rfouxCAq
/q2txZRpTvZmj/NDUxRXUiBxPUnh0CcWVfgavC5l9IVo4ZNiqvaItqPhJ8YRPBeuSFsc4TzMaWG6
4sJd2dp+JNmau0Ds9KHaaxmdaNKUN63rPWUaDF5hdUnF2eWdKWQQrL0Y0ft5fPYjZxPq7/y2QfqO
cmQxIYyVPrJtTgkcUlKsnlTKhxDo7BjYCZvxjV3yds2uWNFa4mKn2fXTgHfL2qA696UVppLddxAj
D91gPfhh9S2UVchbeXG9b74kjflNneBxW8c7p5wf4nSEAVBHCGAa875O5/BStfT4HYOHCEQv8duv
fjTdOxZ2zSZ9z8aZ0qNDT+5rLaVcQfmHQBSaj6d/xkrxM1Ys94voJnqg5J72OOjY/PUwn3aJHT5p
DM93oWFsW6sJ3tvuXmNwMhoSA0x5bwj9sdJ4YDqf42S6GaIfTPo1TR22cXw1jJbdA8wot/xr7cLw
T3sc4Vq+ZHutIUmU5bepWPeNj5ANsw/7CjL+jNKZ8FPoaY5WbTEGTO5Tczoviz+dKjNg0OMV7mZa
x/CAII2RxZB9xpyL/QRjjKO9xvfEIaZnDYsbHMR0AEB/upmW9aeTLeZjtjJLzsYbLUYLtiJi6b1n
P8acngZcRxjAxCmB76nHxa71iFqo+5KBbJ/YhzLuSHcwrXFPh459IsKKYciPbq9heOQOxa4KZpmS
9nSqNsBdX1vjBZImjtOds1fspB5Zz4KhMb/Efnbi8AKr7GJldXPItPKyrom7a2fd2szaikJWn49i
CRZbZXlWBlhrsN7GJRaaSGDuic6oebp63RY4Sq/2qkPo+lYv2CjQvaJ6d3DSNLnV0ZgxVOLpBCXN
ungeFk/qErCh2OxeNFN/WA3XPEBfO9U6ieexaz25QbVegv4L7lku8yWoKNPSYMmnLuJrkg/YnFdx
NsNXbLSrSUY6lIf51IQ4OSde6l3a9U1d6eQWdQlFHSBoa0OzLZd0zz7uQAD0b1fI6yeMrYJrOKzp
0S+tr0kTZDdzNMcY2xP2aRQO0NSiX6Ouuh3of07VtN5Fnpee8jQ3UI6IKD5vimuuEaBTjfjFM0Yk
tGU07yHROUf1LtW7sLyOj2F1bziXwoGvyhbyQwKk4i+YdNOGIh+3nGPhj0fMQ+Kzi9Wl2zfZTR6m
wdZJeDm9SlBJ6/2pzpnTG4CHe4s84WsHQxAD2i/NAL3OdKJz5rUuvq0UIaFRwafDcuaI2OzBjvr+
NDk4oBuMVDLqToAWskhS/bAmy242zVdrSjOsg01y2Ju+vc6x8auBnH4o5mq4xvU8bGDIRIfKXfbZ
PBpnrNsBc5gSYupne7i0AxuyFj+Gkf8lS8YEkZ0OnSVEdFS426Gkh7Ss9DotD06/kJvM6RIHxr2p
0VowMYE/qHXpaX4k+8K4+Mll5Q0Ma1QyGAqNIySn8dgZ+SUalv6oFy5dctOs3cXRvI5JBkaZKyDK
Nl2Me+WxB8E+PadVCPcY5QIzQiPrcczaZIhMLj4rNRtP6u3Uc0RQeXHwwNjJ9PqELi++S2CIU6ww
AqUZI9SM0qzscHkTBnDWoUSpKrKjYo38+i5irO7FJyXhIp2cCXA2vkUufB14Zjdq1SpFmwG9+jWP
3We7WJ9VdVGMeIqDkx0nEzgv6rtvpCZnBx+4DyZ3/uJjr5qtc7/TRc/gVGIWZGNyHu4VNTqfZywp
EFQtTnWY2uznEkVXRc8uzdzdehTS4uzKyYhobXK1O/hRB/UuFWFaRkRk4dzP8Q5S48WIjTvDbiCZ
UK+vQwD81T2pOqld2D6mqDjGKXSrPMSMTMN7QMjOBgPvrVOuD7J9Kg454hdY/S1rP58iZUrxeQ2Z
/hZd9jIJNViHdk6Z3j6tTYGzGtbtsM9dfD59hE1AifOuQxKQIIIMq7VSU/MpWnbs+pTSLs9UT1Bz
qvymC6kue0SIVgYOVzfbrMkvKXPFzYCf/aaH+pwhv8chpqG14hYlklmjWt+8KG7/GNO5e2Q25MwI
imw6GsP0tPbJeCbknGBtK8YDZ6oOWCIqzZYiCL8nyuj0oiM8+73XoCyDSPlmYXa4QTyHngwP6E0z
rz4mL8XF6FG+pni8cM6bp1lr7lo9eIqcFazSvKe7RRviTk8OzN0iT97WJudcBYIatKdsZuLgEm1z
aJeX0Yeh0uvN3lya+4Yw7XJxEZo4J9VAe8I2HjrvE2yJTxPG1AdCA9CZeu05V9M00QMG2rkN23sV
N1NEC5IIl+lqdemCerfm1mMuA81a1DVayjxGb4LrFA8ULdaNY8KbotMfO5Qv/DeZmFXi84n9Fuh3
qjfZoQmZopnzhez3DEAGSUYU/h5jnFXVEbHGFrNIyshNatZ3FNHYYolSbQ7pT7wx/+oF/TFN2m9I
084R+Aq64mza4ciNkog33Z2LAbqKPYtPSkRd5CIYsMiM3eZF8YJdGraV2lf1ApETQuhhfbDKud+k
Tvckoh2b9YHVlpRhak81PwhtKhG8HHdSn3dN+5gBXSOSofYtGNqkKW19TGIuBnv11p88jBSsu0br
bxMPFnTYwnTu2uCJVKDLWIPfugFfXaDXCGdSjOVdH4I8c8nBeZqcPN5G81fdgA9tepwghGDgPOsk
JjwE/tBg+rzVcdVluAWffxIRWFHJL+T+9seg2pMoFNz0IkVNRIoU6qQ2aDY4nWoRNZ4i8OJbf4xe
tei2QnPOtPpZt8K3WluxtYA/WSHf2c1eRU0+rfdTyXsNFwLC/BjHGHusPuXgraw+SF3mfJ9o0U+j
5DuUKpUNe+8u3ss6NS9Etwff9aJ4M0zEAnLe9kb84PrFiViE31mYnQ0ZgBRMftH16udsaV9HJqeW
vMeZ+rf2hnSXBmvPW8S/EqvwFvOvKrysbX0uLBO6mGvrNBo45XHqBKHt7DRt2sUjUTjp0NhHJ4at
a83pm5qI+DAdIvxvtx6DwJ0N6K5u1uKFXB/j0c/8HyRf3DGD2ku9FI/DXh99XKRkVKWkQ1X0Ujo2
CskhGxnqXTNp2N/XsogfeqrSl2AmCSuKf5ex2zCNrlFSDyXxZmF5mI3DEtPJQxJnOezQTSygodZE
UW0d62qgwRHNXadBaRwb7yCiFenHpSVxFtprajJeJIu3DfyZpcJCWenrU+tHki0IBkXhofqjOmbX
JtYb8Uyfb7wxeFLCKaXAMOSgIoXquTShJiGnVgM4Nbc2pWrGsBZLgQn1DYYK8EojJL8UfoXMmW2C
ZrYWJ2rGIPI0zJixzVn8DgAofY6OznETwv4yvBEqrXQdtulvk+4w6efWdah7qexHosHRPj+4wd2w
4jVSmeXGgHtyTjo87zvXB8VJ8kuy4HtdJs+DTXrh6FxTOzobtulsrc7LD6nr0o9B/Eekq92Nq/u5
r8tw64iqTOtHpt7Wr0VW2YweFBci7JtaiOf0a+jJXMxWGGXY86Em+oKcFwxmbGtn9vyKShGrJws7
UYlXb4S+1ei2Rkmjjy+su1VvwU5Zcaew+W7HOvp0Tm5ttj91c8nuyoqUFjSLjY1q32NAq3cUB9lk
75twuTcwGj/ZqC4G3GbOVq175L8iJEKscVEC0Sk62c5Aa9TvkHpq5ScFcKom1ySzvba8m0HLwNmZ
vrdF9d3qNXLg1rtu4kRVqtuQCIqt08zDwfo5BPNToHVExtgI1JK5tM+pPlGZuK8VMohDX3g3GHiD
knsM8utFt85V+JPoWmYPuonSNzwpm45l0JZb0/6SRw5moQTcHNTEx4lsNH+dX94wm754AdoDSbls
l+mtIjPt4HhkCuFDgL//fZrAEvKpmiqRGCrNslKexAQhsaI9ERj0XUFuy8Je5/fLd9JdblJ9fRgL
cq2gwjMYCzJhKZS7Jki/K8UbSlH21Xj46YXrpxne9lThOdmQ+JiXey9zn6ZwvG0r5+hL/zowqoA1
hmZLfB3CSKv2hai8BG52SSST9V/BuJqOX8OkkdwUk/Lp5kkF4ZyQyo79Tu18ad3edwPoMWjmQRSI
6uzKrOVgN93VL02oS9kzvtYsk2lzDgY4dCF5YFLeNT3LszrlCkFkFKghQNEw/vRco2ICrjfHfPmS
29AUeg4uK71PHP0Vt3VIjVp8GF1WTsxnX7C9q/Fcg+uqB9A+ZEuW3GSNEB0FYb5D0kaLR5C3dUUT
NazaTag5jwrpVb8hVAuw+pShcwuY39btefDAJjrvCaCJnUVqpEpnZcIXWPBt7TzPBQadzOw1Xfs9
2uO3PpweGIcBOGRRuovxkOP0qBlgqKNBa5N6r84LNUPQAFiAfHhC5pPHRfc+S80MaTPbKeRCAVi9
8wMr1kelJQqQNpOvgRXfmnY4IEULg8T1SzxrUBrC+FBSDzN75L3aDA03ee5sgRp5+owRVJPjaKHH
IeoBvhwGidgYyDhjXm8iOSAlNYWyEeTTwk+BHvSsteV94Iu2l4WXgMgbp6NmSiINxgNsbwqh+WTJ
judD+UTKnd9LPWZV867Aukb0gnhDyOxLKi2D0lN9y2lsf52oO/2ZgY+SeBnP3uri553p4JKdxi6W
bSKqHSMcrosdvQnWl8TwU3BOrsf0qJ6LMC/MzWuQ1LRtnmj830oNSfSseRefX36rhMWFrOOs+ozt
jjnhcWoGNMM6UfPmOTIgnIJJCOoC/8zd6lR7ILj1IUV72Ez9ehAIE6oZmJfPz1K098ibv3U0t2sT
PCN9ALhglgGj3rzN8vibOocaw5gOHtFYoeFV+6giDKZHYSIeNSKJc+eKw9+P7pWQ1hcBvqh5Pe01
Z0iBiik4oi2hzJAz0x/zFwZH+kofrFaKAUDbWOZ9RqE0p6Z8GV8UxLEWmBLU7uMSPw+/naUia9Bm
7wm9O3Q5L3ifs28yusCfAXipzN8sr3xJyGQipQ25ZWQo/Nv2Do0F91jpJzWf6tas2TmLrrxZxEyg
8LLyUM9HGz1AZdM3yMG6JNT2vUynpGwBIyOgsOsPSlUo9VwiVghWgfxVNIqKNuJYuOPbKSPjBlAb
+hRqTe1keRV2dZa7L5OQsXHKUSsnFrAPzsL2gxmBl+kkGx5sxM5TbZ+sqHpThAEo9mCmZb+brKjf
vbStZsAoL+5xMaRAidwXtDAn+cpY6chFIQSEMWki2lq7K+5jj+pYwG9Z9dJ62MP2L2mOImszzfmr
zCCngRpSKbjZP75EeOng5MBx7WdIg3W0PlKn14x+B3Sia+icJ9dPtuojkKXB2LtcN02FebQTPyoE
o5Rjc/bDJ+VrkSGzZo+E/dtHpwpPgKzWCdNyzJdgoV3KOa+Sinm6H62fiR2rNw3uRdyPtwBtSG2i
V42IJoEMjKbFRm1OC0H0idF8XnK3oeOl+Rv4WYIafezgbEYNITGHhSpWUELdl6WPjpZ0NL5RebXY
aunIRNHRmfr7TLqwSRRltrRxMOsvmSCvEmugxvw6jamxK9vidciTW6mclP8xta0Y4aMqLjl2gFW+
6AZjmBCNaGFg12auX5sBAa7HoMOVQsIxbQP/jvWq1oxOdOlpCqEJc3q29NG6hhjjMRbf83Zp9ADT
32XxVDbz4NE6+8xyDRyWWpcxaTWvC4E2+wxJBd1uVJCsl24YEwHviMKhaPvfOoCHho3J1hxZSIo3
qKMMd0PvPBgB8xQ6MFsEt04/YsELk5zI5xU2xvjLTdOjHO5qTczShJcjVFThIa6O6j/3gJQowVSZ
qcc+VH7nF67wl3UoblI7JlnTL8MLmOZ2ajR3JzNwZVngJ/iFp/6dsiowRBQf4w64qxzEUgU1pDp/
YstDwMGYd1PkhbVvJQWS7dH2wEPraL2bpyzc4nMOi897Xpquhsb9rIYJao6hdUsEE8h8VOYYbb7A
ts3IJRU90Ihj8s4PSHhoLe8S59WDFXPkrGw2rulHh+5ptdm6swxlVuEPyDXeFhsDpExDeto4zmMM
Ar4pNfKuesp0jPv5QgPSkqrsNIjNS+FVtxqO7ghllh/+9Fup1MMmg14S8J0PzGp8mlSnTm5ilLpk
zbIVrOi6gok0VCEG9HREjOHrbT5yElUhY8iYdcgKG7brpAdUuMTGAI5W7gR91z2mj6NsdVP9pWdJ
lslKgV8qR+OpoTPyAkh/kIffVAPdr92jZQ1fxmm2tya/T5blyVF5LIXAJRqo7TRYu3ki6o256qab
aDA8N/ud1dV5yXVKQFxubbzX3wf1sMu+L0nxw4xZIkwd+4Vp1VnroGyZHuQMDZFO0uztGiLXlLvX
JNQXKHX2QyGMD2Jq75qWtJPFTO5sHw5Wu8KDK4Q8RcSdXjqclQxn9yNbC1GeNokxTN8apqQ7PQh3
inLRuz6dpxPduBQp2yZgPQ7X3x6FLdwcVC+lh+vlO+q6Ft+KBjWG0+IC1Ho835w6O85QiF2Zu1fk
oZjkoN0S0Z52IYuSneffZsd6Nzgyxh9p322HhLfstS+WCSDrQMndyk4umJhy3klcAJDG4UklUFuz
9b0aoPBTEzJlfVXmKknW3GrV+Cj7ZgMHncH9cMWhChm5tPAp6JBncJp3Uf6rGr6qJVStZ2X6QoAH
tg01XEr7ax6QrUJmE6XWTEZS2956YK8H2vwXLXb2RlE/xM3v0R9+1A24up8CruQmJVsiyZOzhwDT
ykhmEXISC42yCqEYr8lh2TJ/fZHuroyCk5+QAg5RxypdCQw7NuuNOcZiD9Axr4G/fLDr4Kpp4bEw
sp/KlIPgH6ZfMppGQ7BphfQR4TYa9FRgZAmcNZ/lXKZfHqYAitNBrMNl8pNvMA4Z7s1ENfKYGqhn
i57wGIxeclLGUIrpRaqRFbEPKOKAgH+ZC4nWj7LfUJ6ojEL8h+0m+62MhRyXHSWorB078NchtX+n
Xf4sBkaybepVikijal/9qruFRPmq4DrYfselq7+uPnUQrjs13i7i28CUUzhDYw/bsgPZjeXka/vq
CYnmWQHAhgdix4BmYwfBPV6An0LofntEGSy1RN+SOv0o7dM8U95XGDIBSTLMGz1xsKI6LITiN9jF
rUsEy3Yttd9qOGy6IieeR8ZTwxaEBCKrw+9udDDhyxaPepoDGEQRPBnwOURFw2GE/LZVBynAKJnK
o7stOqMSIP7zEMOelW+fgxteDwBk0dc3jAlvhKuEeuGkaj/Vu1XaneQDrj6YZu4mpGxBts+qFuIj
xGwLgyYouslxtrNjn7pfDZMlGbbpz1gotbHR7oPOBCKlDrFa/7NPT3shTfhrb/jNDnhnG7j9HVwz
iPBiJSZdGpEs2QG9n03q1ndhSo9FjnWAxvBTxutV99TZcK5Ve9OL05iCUYfBfHVswk4G5zV3ZhSF
YichnY1MR3GTfis7/Bis2UOWSMuWc7cn8lmhgthQQ9LR/7QM+m1crVAFLPoz22kuuHWyjJbeDzkh
0gJqmomuRqpoRYDLOiotyTtpPqUtDUUhHzSWCqAfPmkntyX5LJSkJN/oHpR/V7ayXSf+Ad48wU8L
7veskaSfQA3vKivmXA61Q7kgnDaBrLb1gHDTdJ9kOr5W3muptT/E0Up6RoCPZzQtpyZv7sVTpEqc
m5WhB0NkasbZBj0NHnEg/YaKEB0mKznLHevKPaHdT8r7MJe3H2g3s67p+yZDQ9yJGx1OIsUxxOa6
6q4MMX+oKYsxs3LE3Uoj2j5XzPkRnibQABNrJ1/hsmY1b3n87AuZp6pCCwAFEgytlpWXX3JdoeqK
QimNpzpzV3HXkx5MzZ6YUVwsqpfcLn5ZMj+Vb9mv19ui9i8eFv/p6v4qpgaZDBRdvXgjcBlRqv1q
JvOD/Dw4n2eHGHiT4QNggMtxyK9BaGQJZtPg6z7wm9rNZyR8bOjAeHK3SYk2o9LYNFJZydesKmIZ
p6v+eib0ABAZ1EP+esEdDrY4JbPqAHvsFVAeZ9dFFgrZwdEcZT3Oe8OcQpLAkHtYNNFtMtm2tL1T
0A/TNbygS/7udCy8WutScONTwzexSqnty/ger8tP7oxeTVie6wDjum38z2onGWH5YHekU8qD76c1
lQiH6HcXw8JiJcgrjPBsY4kabrNy+C5rjdr7nXC9syAe7eGJ2kT0YMU2QMfZmFHyFuKDgSd7cjVq
vA2Tsv7WV4+L5TwpBykpel1rfcnL4IoCT+wHLRybo+hrf6d38fdas17rB/uQ2ZWza2t+UKkq1Gaj
+ahBl+UAJZKcOUpVmV6Ydx1mCRt7HElqms7IpD5B0f/STQFBHx5H+vQ5LkCSkUQ8NaZpASSmLF3Z
i6pvtdLWtkW4STrnuWobMptlGmcYDAMcB2WjGVnvLMj/b2b8n5sZ411gwt777//rf/6a/0f0u9r9
6H/8t9/Y+QPG/ih+/+Nvz/2P+E8j438+4J9GxoYe/F13EKP7uouHu2Xj7T797vp//E0zDPvvujjN
OoYOfKHbuAyXMEXif/zNNv+us5K5vqsHLlyQf+tkrPM/S3cMIgrhoTr/L07G6Lr/YkquQ1i3LN0i
kgXufOAq4usf/E6ox0RPLz7iPAMSfJ5FLHqe4+OP8nHR9QacW0byBImhkot//QM7PxL45QmvKwOO
wg6JYQ5j+S6o+mPpDdvCnYIvY+VMh4Ho+WjBFLhcNGnKkZMNWEK22sQJizkA8aNvc6Ul9yUCQaKB
2FA7/NIPVUvrq8ErQUISeeyguN2kXnRXrEjOpzj9Hmvrt9jAigb34ORU25QQGaGXJhyhQ4HFBnQk
oyNfkGUErgr7azI5lK/yUf0iKIk7lIuagWXso7oIHp2PV18q8THsu02s1Tj1qruSIf8/X8UfT6Pu
+uNbUn+lbtRdn0TRFX1eGo/6nkSs6mJkjTsSyMDFcJjyg23HT45cUzepf7LIFN+bsv4Pb7MnAqLZ
cXlIbmN1/n7RJjyHOkAeqe5SD/+4qm77eJlSPVBd/3cX//Wrf7xBdSlKalRESTuf+wlzHQybMQCS
S6P8oy593NFlcJg/rqpLkVMT2aoufjzk42nUQ9TVOAc11BOig/+jPzawfyAgQl70j2d8v1U93Ik8
XkddTCQXoInf3+xf3tPH66nn+stLqatkSTK7Mu1x9/HYmuKPbkU+H2xXpNE19lQ1yeGkaqp/E7HT
mWyx3FEXc3EOcgt6wKjFfl/uff/DUu74+JP351B//f5HcvfH1T/uzt59guysIktRzIjUX/3l6dTV
//xu9RJ/vEuU/BHE7aQig4BcsU2qNeUlkzer/rKJNJ+YmAnMESbciA5BrhMu888/Un+urpLklV6m
z+qh6oaPZ4Ley4PU9VyeXl36eGSpjJY+HuNrg7sZCpxO2lj7ZNVac+mNsmXv+7g4hGV7KQyzuaj7
ZwgMu5pMC8E6oq1jEGkw4iC0mzRt3GU0447jnI2y6C6hP3QXmB43HhGRB49e7URG87ZeS9ye/AS6
1vtFwyhKcvty3rmO4u+fF9Wtce9d7TSKj+qa+kc9UP3dx9U/nlLdqO5Wf/jxOHUbdBHmICk2V00E
ugM2Uf0clybGm6O9rqBprBRURzjg49aFT7qvVjb5x+pmFvVKreeu3IDmpIap04JwD3gqTRIRaHuh
eyohqmUL2YUIHIHLl505tqTCBMVcXFznBp/A5Qzbpbj48rnVpY9/1G2laxGzZq4kmMr3sbZi+VQ0
KQt7a30lsYt5nme4p7htSLWMJwi4Ef/kyN8PyWo8JcVMve9HnX4JwZkC13nokhCRVdv3lz5prU0C
FW6nrhZESNk9n8LE6Q5FV7ZeoCj2BU46RrXNRlSbykOsFgswr22CY0TMZZ8009kYvtDv/bD8wTiQ
Odhck3Kor0HXCtbYs0NAEgDDXh/DHD1lPegnxYgK9Oaf1Cp1qfNb++SBzcMNZBdJ2hjcrEOD3vWs
ybIE47DA1FBd/LgRq+RP1sTwTdlqqX8YbUE//79WW+pSu2hEVxPwQ8ZxeVH/ZHHbHT24yninLQWK
V50I0OhTo/fa0W1dPAXqiVNgob0lAKjrtpo+MrId7k0Mod8PREt+uY/DT11StyFxAxJiwkQ/qF/R
/udHX86CemFA57QBvIaP6+pSYw70CQtxpycfQrDmjfMlqz35ha3/zd55LTmOZFv2i9AGLV4JgAQ1
Q4sXWERmJLTW+Pq7gOy+kZ3TPWbzPlZVLJAESQSFw/2cvdeGfJvnYewCS+V6aHIX6Fc+lYGiRK4a
reo2flc5k0jRvDPxEsIZVUdUBMtmW3lW18j7cKbWO9TqIahZOAalqAPF5QcIePmAPNX8fVF1exVV
JGh5GE5t3UD2UgDeQ8hH5NVSHaH/pTSOEWwxosACQdBWLigEZjSeNN018XZ6gCmqhPvmYXw3wx0l
E9KKAbjMz6kn/CrCXaA41WJXoHFkJz8jaCO3qN+VwSuWxXKkfONN3av7Qykv0GbVxpMRj4VuDx0A
FQ/AucYlKRwrv0cJPkIxKdIadyv1Z+d/9Nny1DEkSlICczele/08AFIVyGL9yJQT+sF86aQdO9NL
gy31TrwCevEaTvts/mKhHWuAZ0IwKluUjtQ2RKqZuO4SOjX9dlCfdFrw2l5Rjn3wYnzp5X7SnjTL
LZBTSV4dnwv9mTDDKj35oYsaIZuOKrV/VF7ivhQ94LhN6xasosMddu65a51S2TW8nUgUGwYclcOK
zqxrOotalq0QQUV2PKUAhA5D91qPjjS7PKNfXilVZPk2FNHJnSbzPodp071kAr7F4Fa2P3UCvw7m
kZYhC1tkn1p0iCcgu06e7kNW3JhZSbhss0OQYJQE22n74gUUjG56zQKx9RRissAdFTtiNstkL1PE
afZogAvxAluxIU2b91d5jJRnSiXZbQpgSjJH3cGpa38tEYqv9bMpHEYqt79imGbM167SOQNalnq+
5uohjJ5NYe1SAhue4+NoucM1iBzpCfGTA0wrIGQKXqkCyH8/6fsRpUuIgZM661e76C2PQXE2E5vY
pAImynwy5c94ZkrNMIkebD6J1l0hOIW+M2sIL4fauNF5itFRzfwuaGHCngalXATPanMO+B4dEWbx
fsfzUoqM+dsIfvsFXtXQIABhyVhiKg8UkAPFxaGo9rsZltcvfrOq9jOcXbzGuDzM9iD9Kuq7PNmj
YlbE5Q3jfRIq7GjtgW+nbHiVuY8FNwOhgF+FUHlage/IX7XRjsYttuiphdm20UB+xOeoc3OLloxt
mEekudLoiKfyXhNcSX200gNlcRVYMlJqz4eQ3myN4khY/VAzdTgZ0Kqa2qFekdK1O83JtHGh4zyF
9QaOluWm2l0r42sXNj3RsO12irfjjj+TuFECaL2u3Q/zUUdg8xW/62Sg9Rgxmp0sOoN8P+CpAqD0
KAuOKryJOXq1a/SqjSibd3p/kHRm4Hb2ZimHhp9CQAH3VpI9Kkb380iYMYkJ/GrreC8umuYQ/MpW
pUEBgzpzhuEoL54ayBuIXA9sS5M9KdTcEHud4vqzzXbQo6nTPXbmFQpBHXvUz+hc6T9LwBNPJnAS
VyEzaeOH4NptNG5+zQzSLclNfksA1Rq7eEGCbEHRsCwqXlED4GXqyo0C66ZyeJZG2MV4LlKH9/zC
l9k4Wxd4RzuKO40r0Kpl3Ow29B4Rn6LNpOhtcyQRIl10dO0TCyeAFOWxe9WU16rzDIBaHmxlMtDd
pPY4NJKDISPS1b7UJZA2KDQ7MztRldCVDTLdp/KloZMGN8Q6pkexI1JkW8gPyJRakdYoHJDh1A8n
XdyGn90Sye503V74SPm4KqQWkwAw9kIBupbBSdjRU/6SnbE+XtVHAUfPfRhtZwPLxbuiXBE4kHCF
q5o5nCvGTl/tlPQsjcTJnWv/iIorK5+wx1UwfYSjld7R6xgTO7uLaCaqHrHeNab61Gtv1guKZ+tH
8WwcKfWOnurWD3BXSnUf3CF5Q4AtueOL1RB0vxNzBwJMj4qP37LgxK+ictBnN8rlTQ+yBXUgtLoI
pC94TUIeNvQhwlMpPNJd6uZHdT5M093AorT5sMRTW3NisEMUexofMpZuIGnboLYnukrFwyOW+Gmm
LaZtWvQq8aFLXYMkke4hoCg3vWE0p+xDtlb4kjXwjNuzHFz7EOISV8QtlWwxBTJ+L85gxLzER4/g
gZ4pokMpYrn5GMqTJBwb8JEmqvUNlEKqTAtRDnFmCHARFsoGpW4KP+InYNx4cw1fI/XIsydHFjQh
wUWkIuqb8FG3oezcI5+UZEzeLt3TtAPMvSNhpnIrbOyfEpqvXYjZqHMewaPptn6QbWETb3G+184P
jZrfSzk5+i1x6716h0yWWp6TH6ebXrvKu++1MSV+2yCCZ2OQRWuLP0uGg+fgMYa8/2BchtjlyGFp
YcR4GRFI+57VbIIn9Wb+LL3gHJy/6pcODuglpoCMjgwCCiZ6vrFcEVzBppl4j9TG9r3M5j3dhDZC
ia12/2PzVbrdj2arO/uQat1NueSefJsYFJgAPNGP5xeTv8QvSAYxktcv2n3v24qBzNOh3+M/ggnm
/2F6ZlcU002/19Fh7pTC8W++4fbyUxohot7RS9NQ8y20s00w2qGDvQZKbttvg8HdkzWYhV7Y2pjr
d+UVQANdTXEXNPcsl0g+JJoiqLeTGx1Uh5IxnwQpKSrBK5f5QHskk5xPSrr2jIPX7eSt9EKgjzOg
krCV0+QGnlFsmovwQ3ymJdJHm+YDTZ5LnP0dZd878YnsdUh/nBKgQ9p+fIH+UDwVu5ij2kV35hv2
Uu6TXjICXwp7/jQ4atrxG6SGYbEvbFZaABS4XMTjm9iJ7hosYXQaedtfRH5hlIlYPT1JiMrs/kF+
bi60dLf9TaPju+lvyVG3FVqcm21n2Spvmq2dlFNz6W/13t+9E34zn+ZTdVG2ZmUHnsBVK3TP/Lwz
TEaUkk8jScaPsOgQFG5nJgjTkhvnFhtIUJf5pG3Dt3avwRn9QMRz8A/vzcd4yi4jzoKNuWP2cZIP
+SmUQUKhbLETmya+Y23oVmzis29nG3ZxinO6tbYkHd/avW7a5WNyKR+F1+gensdH/Ght4kfQH7+q
58ElVHRTOojM27fghS6y5iyaN4Z4hgCHy6wln1bactZ4YSTjq8M7TCc9RUWNGhD+wTKGD7f5vj6Z
KPz3yUXw6N6eKFI7JFbZ+c665TYCfoAIG6F1wjOYc4T1tmxjC7QZoUQacBv9jZS9AgU3W9Cn7F2w
Y1KyT498HZ7jx/Y0/Eou5q4/VR946QoqX6/ir9fsEt1Prv8rfMt/Zp7IO8EYg7fy2J0tgS7dhvHz
oTuTWrrt3sWn6E5H7sPYskFVyuWj+AV8SaCBZ09PeObGzaP12b0TEY2E41jdZZ75oT7Vb9OFgZAB
Uv2o3+IfIOEvceCMD8kxOcpPut3fqjv1KXGxim3EnXzm0p4dsr83n2ViM/psQdriNNxoJ8PT7eIQ
vi5fOk94GdHKQgVlTQtH6V1l8ww7hhvHTXYnefmVU+Kh+uK7Wjyl+WY/H+Nt8zQfA8aY9qVI3OLM
2Sn5Wr/37Ut8DTFYcnbhV+QQnc7nFcNNRqGO4h+KpF2ips5BAWxIF5yd9oX7+DFFnaNLR5M1Cm8N
aChOWLxNNPQ4Z3zOn/ED0a8xBBlEESCBwH5MO410D2wiT8KneGZc1m1tO+7xyvNruemHwBv3Ix/I
dBl/1m8VK9ANZod+kz+SLaX8CPQN8utn4TpvpS3iI85IseQ19UZ8HpTXZCfug320HwE3bXroSq5y
EM7KucVma9xnXxNTuwZX0s9ksivc0ktM9XhLXuh+6tY2vJvuxZ1xnU/ddEfgxZEphbbwwzfiW2GT
F+n5t6/ojj51N9pZgswDi5cbHOJrdDe/jOsAuI4SPrNbTkSk0T8VXzjbGFToxXwSX8C/LaRzxg9O
g5/DWWcgeG73gBf2+HPNj/ZaHazPLHUFhDb3VmKbH2zVb+GrdurpHi1HjQKSAK77vrWRG/O59w/G
i/hUX0HMJvMuu1vmB+/w4d45xLh0Is1BLzCd5hdOiP0nHlkOT8iXwZiBjSnCcG4YliYXLk29mQ6T
+0l+FDyXzXivXOiQbQLGCuwNbn1lLOU0iZH5DEaoeUqvDHnpdTjzviaeaFeucMTZK13lQ8gvlCmQ
Lb2L+4VJfLJcc88PXy25EUWTk3sjw42+s67QwS6F17aO9hi81NvSmahXbUKGsefA+wwdEvV2iFd8
b7zTT/2m4IQXXznuETw1g6Roj1tWYy/0AoNP4+f81g629lN60660Yp14a13yl/Ko79tj2NjWvRxj
kHcXtBedzRvTQeowfGmfEIcyPNf7wa4d4YivYFftmKHyzLub6Wj3zCmGL3P564NDfyx2s9d99YwT
XuY1dmVLXryNH6K75A6P9na43xIELL3IfAUgkoPKA36waQih3/jPi58B+vGXEqGBd8Xn6WP6KG/1
Y3KfXdpTziho/LCu4aPxIF3r1J73/kHfwey6E12MFW+fsSPcj8een7PiLf/oI2JIXJC2/ix/pDdB
c2O6qalXYdCgU/pKVjm9vYQplC1Em1czRKfCzwX+rtlumRcf9EPiRjsQLOWe9cJdvJUuTDP51spP
FgK3LeN0MezHx+Cg7q0Z6tlWNt3Z+BJJszCDu0RH2HudgSE+to+W5QQHne8RRMrH4t564SA+gx0T
/DjutyuWPemZWOmAOlgbsT5ay27CUogsBumfF79vI7tZMWWdWgH1pxWSv25JS4lq3fpdjTKlDoFk
fMcqhDKuupST14u1EvV9dd0KpgGzxaCoOJ0oRa3HA0bm0IV4pAZDekiGGetxMCBJGkp0/gOousbY
S7gn8j46NsJ7TzFHmvstLRW36uXIm8QiOJj8qpfDj4SBJMOkABgRXGVq8rsaheBhvWDpoouCvg+W
YIGV5r9uQfCuvVkhbGGB+TfxUtWX0qWvUDdY6NfNpBWh4oUDw2XaAK1BmilHJhVM8ynAV+fOAYDB
Ic/vMaJhDsoVFrxzTD9pUqpbrVIbjHQqDtJyE0Ee/SEMCfBD5fMptTrVFwSLCB5Fpxxh6BbjuEzK
ybdJ0jN5QkyDliOmqkVHAGCPYWsJYpgWWNlunIuLrCgMuJVwpVDr1bjoGTg5JiVAlakVL2NvGHaX
TJgbvsMU1s1u1ClpQI5nNF26dWuhd63rrlvG2qEbquqY4djZxQrl7/ViWvp3ck2h/Pu2Uugirw6D
bZBPPSUVaagPmL/qQ79crFfXC+xbJkR2VmBrHXS9KAnPIL1scZvqvn/Xdlm/Xeuyv2u18kwjWq4i
LnGSCF5UpiVxQAppAktlePrfLa0jEGC9bb346+q63/qwBKQxsqB8epdMFDF685WIzZc4mnBiDQaA
BDaVIHKeaaXiKLWyfLDqS9qW/F0jRcrDZIn1oZKUcYfx8JL5+6FDvy93CiORSlW8XLo2I5ra31vE
Dx7nHPoUAOxbIeq55IKUqQ5Z1Rn9UVK6a1fV0rYX8D7NclkdKqrqfBr6syGb3f73tfUOGOkGknpq
9n/cuD7u9/V1E7i9lRvlUZmpuWoM+DJiqkMb1NSPG20hTf/eXm9eL6AKUWVeLr6vft9bkVE2Vn26
W3f7vv33sygdOmf7+y6wYndmR8hCURkK1AXkQWS2amf8vsyi5QaDkEhl0x9VnbeXcrpf8N0WQD+7
ljS+FalW7wpL3X/ft24FJXsh9ORvWB+g6FUjuutd60UlC3xoapMWm6IE1rHutD6I6nU7Qwdd2ojL
60EtZ8/fT/V96+/r6wPWh667xkbCaXjd/H6+33uuN34//Psxv5/+791HDZ91XfcPfz1kfcHBqGt7
qKlpfz/N935/H9kf1//jkX2/NGr7dCdbMZ3n5X1bn/KPo//jr/u9uT7S/36P/3il35vrDr//QKtj
nYmRHoTw8vmtR/Jf35P1lY0m+teH98crf/+df/0x69P+H0fw/RLz+9yqT7Tp3prlTJIvg/+soeVd
L/667a+r/2kXegDUtf56GmltWn3vvm5977M+bVHprMC+9/m++z/d9vfLrE/x19P+3sdQ5vuWftu2
W/4+c23ABktoStXEh3bpaxLmycVy719XjbXDyfj8z3vMtYu67v57c90fw6onm1q3+09Pse6xXnw/
ze9X+T6a//q4vw7svz7Nut/3K63P930bYcLh70jr/y87+u+yI1lCC/t/kx2dI75j/FuW0Z/qo38+
7p/qI9P8B9oiSSLLmp4q7DY4Zf9UH1nSP3RV1ZRFQPQv2ZFC6jrSIoOUdF7dki0USf8KUBf/IRmW
gThfVkk8R7Ty/yQ7kqUFN/VvOCpNA9rNkemKYqmElf87Vg7AAONc2ST7tC+gxg7tO87Xi5W1LO1y
kDoon6gT9KzMxsT04ijfByN0aK0lXA91qcKSCJ6AMd2SWlnCR+ar5bfFHsD7RzoWxA1K3deY+YhU
QRodEgLFCPMdfvVoVk/NVF5TA9egsfAcmzwWN0CrJswPkwEuOhT6CwwXkQJyIsuFM48A1sTaoFsV
Ym1olV+1jACXk8MRWjrMylsXTLMrls17VjEHRltp0JnAPgBOJ+x+QFkL8c+rD/rCIloF4ErAvMKf
U5zCPmshJNZjV0IME2sSqswItaxE6Gqc9Li0hDzfxgj7LOKgL+h7k9uowQgGINnsojGCIpaKZC1l
wQ8BauxBzVoFPoUSeW3lv4VKHF2sog8v2Aojp5WYEBujP51i9PGAoFA7kpu7VzNFjSB5lGihY0Fw
YR9Q018gf8nYdE4dGRxc1dDeBvttgjRAvJJSdE6y82Qt1cukP0/w9L0iKXeZHw23NJwfTN1gdRwn
yYMpfo59se/DvP+qcXzPjf82wOhdgldHkpb9DkpzJTm4UqoomrdDASg3GokeSnT5OfeplMjS9CiV
OYumpuaJqJRgKUf8jUqAKD50WsMw3ubV16uE064Yk2I/V5OtzUIKkLVaIqWJmzQFxY2KmiBZapXL
3tOSl1TM1nGM7jM/PZo+pLdV7i3yhHFW0XcUYRoM2AvwVlFwRUtieRN9Hp+MWqCq/JGiIh0wYYVH
wwxg/rTRjz7U4mO7XIjh8M8Lwi+SP66u9677rbv8p6vrHb4aizs0tqf1mqDjr4ZPTTJN3HU0Lv/9
NdbnK9d71s05Uy0EI/r9X4ehxiYBGnP3UilNdvg+iu9DYR6OQaGtFDrZ/AX/9fDWx673EjgruaYY
hVhQecT3HevVIA56VtDLPX8c3+89hflZ01k609yfAPD9745/bK47ri8zY7UAokgMmEzVLDQL8bRe
NJLcOulML00fJvE0BGROqDDjnX6CcaNZpN4pwfiYZyc96ZM/LoSJ9rQhp9wmUMJG9F874IpxHA0q
Cgx/Z1TD2/qY9dbOnKdliT27faAetKF5qcW0cBHoBjXwp6rxyFEIheoMlSx3QwvdvSRmGJHbQTit
W0qYUQrwwbC38tgeU2NEgzPM+xr5ittWACwTWP2i5OnZrJws01ROkJzZgoxxUgF9yIhsmi59AQCg
7Nb75ZYlv9H0BGcI0zEXqF2Luhxs+3JAbxno6mndalPgJM0ErZ0yE45ZiNh8sWY51k5BLsANFnkP
v28zQnySHcumcdljqv0fNTRkJ00UD6I5SKUs14/hwLJHChOw/sv7Po8hDQ7U2DXWLigP8daPARKU
DWrLOTVFIibYa70Q9VT6vaWYYbwrh+RV1okHmOL0A95AhqgUuRXQEoRERse0x9KOjcx/k1h5Wbis
9HD1+2r+g2QE8nHxWWwJoCnPWFif87LVd8iis21TWTlhzBlg+I4oJGUuRlrBxnia4hA/TVbAw5zG
EwnxI3n0UBFKqbZQ8rCHXN+GfqaNykh/ILfkEt6iAXCW4EN8ExG07kdouOGUh6d4ucAGSv8YaoU4
0ppMFcExGwUUmMETkl4MOjJKijPeT12BbDf7O3FQ6Ug1Wk0dQphPwiQhA/Dr+dTEGWFapX8IZ25a
b5+HoNqIqhlv16vx8s1ftz4r9aBYZnGa0v0gmOE2AnjD28FHkFsDtgkyha+5Kvb7sqWJI5o15NAe
yHdfU7qyOJJgFmKvxykGK75XSRxg3DjByJb2UzZ4atGiLdKshLiWEvKMIgTarlS05/WLVSuwD/QQ
mQ9ZWem5UovsPDc9UA11qrfrVVVomu2kYrzuxSk7t1DiqRvRwiVI0NYxmG2iOMAUkt3qLkVtYphk
RpJfjI61aW0lLtM9pZDGHoWGjFPMCoh1M3LhlfQlEnIqdX5MXFAoefJSxxrXRMNvSdVaw5r8eKBP
NlCCGkocHqsuKF5kV8Oi1lq3ft/4fX19YCwWLL7X+//afb0q8/GQu9dd15c2ZOgSZYSZ568H/PHU
vzfhPD41JFJufyuU1t3X11tffs4yZEvETaA10EkY/uMg/ti/hr1ly0GOwkOUsHBjciUoZ7kwBX60
31cTmZTNv25b7+16ZD0oj9GI7mQgnXbtizqMAeOidNSlJ0KfCz/mB6d/VnnwiQy0csSs+tRn410a
6x4IXExLk0DdXTy/anj8RvRWe0zu/IBUwFzg9WVnjNWdKku9V/uJQbUM8FwvU5FuVZKl5qgEUpSi
ZiqlF8Gq9zoxnTS3HXWWqDqGEkpNo7zvyU4M8+m+lYZxg4OCv1kIr0LpSl2iwrWkLlwWUkdjOqNh
pg+uHmSSrZpFxCgxx5grtBNRQa1HnbAx/MKRpIMV4xybB7Pap6DdRbXX0Trx9IUOsh3LCqIt+XXI
44J8eojiRAVmdSaeDZlwm6ptHiVCwXP/BXjOwtvUW08vlMkBFYt1fzYvcVFvE2Il7DAT3rMy6/E3
oZEJRtMjoV52Gk0CVwj+3TFRjZ+6jFMtAyHNXR0FSYHHJhYBNKDayPvG2kNXpBSPw2px4O2Tlq6q
OGgRVakF+6gEthyFqSNXOj3oAMJFYSr7UOsncPMiqUZVQ38JkNbGbNpxU1lj5WCYfEklZmCEVo3A
lo07gc+hjgDOATiKNtQXqXBqFOPhX/AmDOlH2TfAi7QdjhnEAMrPSCvCbSbCKxhjJ1DL84R3FtF9
80oFx3d0fwk2m1A9TPh+/TSrSU5IFtkJdGeU6o8lUUDQwONy2876ezD3Adl+NQgdvp7MxfTbpOGl
hob0nj8bXUp8WlruBqFo7EzsXhsdhoA10hMyxJpYVwCnLekKJcV9xaJlbA64mOUBp2UwBjvcuLjP
8PDIYkyP/WyYw600SrBY4Lz30oTLcEi8fqAllMaaCpTmZZ79r7Cz6O41lWNg5BKjTqecr3iLse5c
58G4EY8UttNzy9exjSy0RoPFoiFd6v9BsUm18qAW+MTCZgsyl+Zt8ctQaxq5ficep5Dd848i9yOn
EUmr1RCFTBkRArF+EssuPOcoOVBYcnajj9XmFC2sCAO3UltHBSabSkoaOb/KOz746Y7UY+TQSX2O
Br5Lpg4016Krr7V8Qc2SLBuhf8i6A5JEaWNxgrMLMkE2mo+HWFeXMdl6skKhQ5k4QhON6a35SrqL
0J0pCjuKGrLIMM7AEDHoOEkwnpLBUPB0WbsQc3BsmVuJNEWpMp5VyHSkEAdeX4uKR8wSCe96dDDo
PWq5Ad8/rxxLpKDfpm4h4b6YOEaNMKGc3rRkquo2C+LO6xQ6AwtV2WeWnapEl4hej5Pq2dLaJ12J
PkbI1yjjyLeA763s0u5CVhM6uJZhRYsSZiAmeWrw4gRnmjQDtoT1NDbKc5w0rdOXqeUGNdkIBDrr
ICCtGQwlszCSI4jg8jPWgE0QqMc4ueoSgpcqxKMcoVm1S/iWwDeIVYrI8rOCVx/czn5oxteBQEXX
HPByRoZ5WqLizDa/YhKi8pm2KMeGVqb9hCd8DOsU6FOLUTuWnWziuOOyUcAZZZGbWcTixaGIqjN5
1lJDcOUQP7BchoItW7w/3TS5kxILOyutIyCsIV1LM4C14zfnZYqTBoOtaykVYCNFs9E2+iHSQxuM
PaRdcZqdrhTOM8Ban2E/EWg0t6gP2yG493XLPBZd75bpIlKCUUY1WBPpWaMVyQPzJjCTz0cD5zT8
L2zlumBansYYIsRyxESKwEtJZCoPGOhQgoQDuf5LhgvmRUZW4yoPcshTFX97F1+lvqVdjwgslCVC
TtJsS8ImIU98GihbEalE5c9AO8Xtp7lYbNURA08eje+sWAkb66WY0GzGKjMsiIWAmObNUOcWRjTf
YAUaEu16OV40nKrOszYiQRsdMjBL7/etRV93SHDZzcZb3tfYwVUYHXBhE7DVdCXaKn7FVNC6qY8E
l/nTHGAlJu8udAW1xdSbLdnoJiE8tWnQClB/Bt3Sc/MfGt70TXDL9Nw/+lOAIzJQf4WUMDZyG3We
gjadrsiBkWoIN9abUtf7Og1ZpgvquyzU8WGSXBbINHDT6g2MEi7Btv1VRgFeKt7oDeMqgNhlORrK
wzkUQjI50uixBp1L/hUg6n6IN5GY/QB4CgAKnoFU5x12/Cz2hhwjgYk2LtbuAvCHCj4INR3q3dR3
TmFJEU7NOsdoiOpEysUL34KTYmZXMUKzOyTnQLwPhu4skmheAZIM6XUTAJsTZVKI6lsgp8+Dxseg
EydojZETp8GzNvfI1zDj7vr8vmTlWWk+umatLICkkXOcmBDgJHQehh+7U66/q1mH4IlaZ0ziAxl3
P+S4KLCDD61tVdGReECgZrgnnb6wq4QEnk6/NQ3xTIISkliINEGdpHJ7K4nVcM1KfwAmcpfk/PyE
kJiIJG9+pnngDVGq7tpR+6HPoXivCl/kpHpdE1j3xAhj7WQ1RGLRTqkkr9T61zpmYmFOt0EOmPln
wUcOkcSG1tQj0QqYIs920dK6QbbJ204yMzhjZy6jr6FS33SSkMDEMYzHNLLcOWZ33z+mBXUterJ8
iIJBhCSaDk6MOe5nht1SKz7azISFq3cR7o/wzYi0D1IgaPLSRDzISv6IWLeOkV9mmPDnEiyxOnXb
TjdfZ72UvCIUPF+er0XB50p0rh2wbLAjbXxvscOQmzfFXoNgJRzvo4qIsSD/oRMjWcP/rUqeVaBT
m2M4RTqvtQJjYl8csOxeejOO9k3YQ4VMVNqC6jRfeqKN1qiFnBpNLib305C/k9Yce1GLQKGf6l07
1RqVuODJjOGJrFMuOTEJTKk5QUsxq9N0WfvOmoUfxMLsXAU7VTK3+aCdFasXMfAJxdbSCEmDUb+E
sWwBezB+iDVggwRyRjO/FAvBpiddURnFxqYFaF1xOKJW1xDBG4kXKYluqwO9+6q25t3Y+5bT1P7N
SscrMDcNePR2zMADDW2ibs0ZgH2WhS9dF6iOWqsPeYf+IKyVnYkwuY27s5QWyjFQDpoiDvv3JJl9
+IU1b3MNFEM1j/I45MdRRuE3qdWrZXBSzTTjS2gRusgMm74Om7wM6bqFTRG7YSYX29S/0FEbrlNG
qUOw6NsUKqvP0Iz2ZFsDuDM9KA9MI0z030x421N9R4YY+s4olpzULOZbN6uXthrQ4lfm5BTlrB+r
MnzyFLF4L3U3AG+6FwZwa2qAjjaz0OfUy5Ld0GjmkdeUEV5ic570mV/7nmyowXVQFCcp4S1ltf4Q
deovORP7zRjBZ5fbaQRYHIFUjUWcU3xpE+kzZNLU+WPilkYN9KYy0L6wKN2iexrncwd+qeLXf4jU
hroDf/oUj7gCDFAfFrNrOYPJMzfMpxXoZPhyTE07FHM9uvjBoj0ZHGdRCJ7yoiJ1ZDaB5FvEvht6
9iZo0wPZgRFn2kp0NQuTuSLpe70Bfr5VE/kH4gXB0eQ52reK/Ix/5FjPk+VItWKSS3VNceVuJgwZ
ctiRPthxUoQh2gYldpweV4KAW0bVCtVVyupEQ8brYqj6AbLmaUSNPhDJudESNCV9devl8F6kk+qY
sczpamyho550Ke8PajN3djPObiYDvM4WIolhkVcUZBaLF7IRfMFCQqN2L43fuFI7LB8FKxxfI0m6
oRI4lPFVz+AqztAAk0C7Qe8/all7lkIOh0nVmfdJ3Rj+VQ5VeYvHjgToRnPGonkuiYxJSvW5UkhJ
TlsLq5CQ3KfSIqQtJ81NXSkaUPu+p2gf7MhIMcnFFWkblk9pYzeNw30UY7soSYUXzcrAhRbrzqYk
n+xAEM6UyFtRIRavM+Rhq0isY/Ra21cAmi5dl1/SZhzdJZilLKfFo+ArXkOVP9wOvfxqkUOH/i0L
3VKRL2NOdmm/cNPVIjBdS5B/lrpgkH0SkolL8b+smSXPGiDAcl+PPJ0RlkcBfpGX+ahlAg33MbXr
Fz1s6fEr5gy8Bn5Rnv9U0oeuSiZHCYBQ4EC8j+Qycqea/LmMk4NTBl9LsAQRgd2wyTuEc/h9RCPT
XBNvl+vXaeQS5JbzKeYZXojIGzNOinoM+VZYSlitBy8kc1n16CSNRo6akV1Z6VbrdmPh+Q3FBZ2h
w696HDsh7ijVvwaGek5i7Dt8k7W9Pw6P4CRutdmYtj8JACYt4dGwgsbRxYLFdLMvAjR5YJVU8oRJ
a/XmcDqaRdhuetXPOLXKpzlFWio0amdPTS2xgpY1pvmUSANzNnYsK/dqG/zyxT71ohwZaR1FkILx
WILGYvIxW4eqm8mW1BmDe86FLpBHhHUW3O2uIPG9aeRDE7LoyWJZOmZ9vafXQJtCFFgXGoICWnFb
TfGjpCvoIav2fiQLxA16ACFNp1OLg9Gz4Vh7w8ydxuf03hmHvmvyrQGAeavlJpJAvlCSUmK5w4Ma
WNrkGpGaudMAXLgmpAh+i2/31izjvCAzG8YzsBHtyxDl6FgOwVsUe1D60OCEarwNO+29JZaQDMye
JQYYtMgwPqagBMiXdsyDjSWheLpY1JvtoInJfwMIJ6qphQzBYGmDEmuaB68f9ceaJC9H6qBgla1I
iAlDfylmb0EwMlXJzefArzveY0TqsiVUttKxeP4f9s5kyW0l27K/UlZzTwPgABwY1IQk2EXLaKWY
wCIUEvrO0ePrayFuWt6bqvvyWVlNayCZWhIEHd6cs/faRkmga183CLnjS20uJ/ZvNI8MA6k2LgdK
1mb7onOE+XYPbX9JxMxX9C2bQVVEWnxoihSmMSGFNpsm4ESi6mjvFY16EDkhylTfz105YRBp5pAy
hP3TX6IXTIikj8aIHXmGko0lx/eqbgs8WekL5MUo7aIbHZfVfZJnCEHZmwelfimhc7CeUMhRIt93
drN3coP1YyrNTVbAg24WIzwMY/Eko7APJjKlgWCVr62kBrwA2Fmy5ZOj4OKATC5pGtVzfon5xqhx
p6zz93JkC90hCs4mNN+9717sBigRlNmhGJ5gAyjsD7Q8zK5eiAW1Ye1FQyDf25CcTtGgnCWPONot
EqUz0Q5POSezk2n7D/2CdlvhEfIs/GxheliZNezkOasmLxSNij3NyReqotXGtruHbn1IqUeSLJ2L
LXba89hFydUI5udjGVBnzaNNsvc406aToU+0EYyqXgBoj+0DcRH4IK3V86PmNS62IENWmQdDgeZI
7ZfRjSBkASuCf7j8WkbZBp2wefA9NKA/wmg4yHh89AZylaPp01l6gidmccb5+C2cgJ+XFXavmKQr
iFz+rwIm/L5unLdF5uaRZROlZN7OBA4MdwyLLihmsgM8CaInKfAetuvqCMTz3qAxu/Gbj7yNrrVX
P0nUPvskRADd19iX2uxiGPbTmE8MrxY525Kr18YCCZnaJTnLZqCMaDUxfph2hTmm0VexRvC4OBwV
I21jkTRwotlueg0AGq/vxElnrO5qhgjPta+IJsUUXcv8m5YSd0RtSvK/7dVBgimeGosASOP7x6JH
O20U4TlS80lqxdba2KWR/Um0wZPO+7tcWA6i4Om99ODZmzPR6a4kVrJrbyhP7kTUYt4kNqz9SBuy
XRspYTuVQT3RezWTnkgLozVO7vTJHjN9VC7dRqcfrhavOvUD7lBuN4fyMRiwsWaOw6Et6dk+UwXb
dPlA5mOifi4DMnXXdm4txY68aVsqLyVuWxrPsS3IENcjl8aMXXuDd+vLyjw6qyc8N+RnFuHnMnX+
2WW0wOOmD3cK+/Bu7kMaV2wvCcIWWPhEP2xyJrSdWDNOXHjA0OGKPfSkG8Od9anCzC3M0TvUXnTg
Adp86RX9Nd1BAJX2EvDVcGgYGs38PHct6SiWme9JLzh1SZOe7SHFcIL3dqw8MJKQWDcVkZGboTST
a1vctEhQ2V4Xd3baXs8lxUM84dUBq3B8lgPVl1a+VuHoBMTg0X9w9W3C9tXJaY/3wt52YrwXialA
XrIjKbvs4vcpa+aoddCPXb9rC0FAsjlubAnsvjL9+y43vrvOClaMK1TslX8tXawy/rzJ2/V4lHoY
fox+x/x0KIzynZPVzWKcrEV4d2Pj305zHVIWFG9dTS1soFJwmL1CbmXe3gg3Btvsp00wO2g0q9gw
N055O5SfyUyMrDOerJZ1s8WNqwZwuYNv/0jWXJm4epT5/djPBkVywX4WGFpQC6UCQDwhVMTVVESV
QYgHTx5HwFwbbbbwCLJiRxGIurlx71EtRZDnlwyokU19Lm8S231SSh8cr+sPes5xPw6L2jYALo49
zgJ/unZDyp1D71Q7WZuX0puvnDSfN/WkhlOSTzeWR6J1bVN6dHAcGAbm5jVooJ2SQCblZcmsd3pT
2OpOFkF9e1IoK86hCVVoCPwUCT507EcPzM2/QOZSRIH7DJLTGvY5ByVMwqfEU/l9UlTXFQS7rIug
H/bRuQ1FcTKJlDuSxnNP55/wtpQc7TQFbG6ELoWcnEL10GBFjcj+Btr2GjfctKXLuMFZ7+E7nNCG
d/ELOxGI5AxqyzC2cZMnp6WlpDoL8qDafdjakFJm94CdHZhta+db24UEjoZ43k6w3rahVv0BuuNy
Bu1AGWGI+gOrOOXPdnpXjAQaEsfOiAfGR4vewc6jrWtdOxJtMKDX5z/1S19yJudLivWncuo3LdSf
kqd/arRWddXXS/xFXPWvP0voYm8XJwFYsmq7SmtI1rSgNN8Lz3r8+m9/vMwf7/q3L+kRQ7Ax5tba
/fGPvt6H1ZAm9O8Xo9LyqkPZzS5t9YXjhhsykLLb367vj9cpOxPXseHv//KyWvdXnJmgZ//rI/zl
mv74h1+fpPWc9xjiePD10jGlJ4Iz/qVu+/NWfGnRvn4bEzxIJlg4w4Dmln39xddLgTsqD4kkKU+T
5jaATSNXMcb5CJ8fyfIuNtxqh7hGU7xDZU9wCSeXgRVzsixOkhmLrmWaRMlwKGbPfLkFdGSQ82P5
p1SmB9ewoc7jZ2HH1j/nzHBpZ+1sM/rBkR//GtByfFX9GKTuzDSPfnz0ad8TySJCchmmGaiDW5bP
ft8cZ4mexUkf8uFjyEusVEuBe7fPbg1jbZmAlsfLqkoYFtdERVyRfvdjbWFAc1j3CvVNLZf3rAWi
BFf5moygg4+WZMMWQzl7QpNuZYFfLV+I4pZpBIVuwP9IgWIzFuG9IZlQU4VCQDoJo36EIL3UGClj
NoD+nQtnmF4RAeKVQzyuf9ZNXASJtPGQuoeeXjwogfhmSiCqum5Bo7uwrgBmfCya21vR4pK1CiID
w4Uv2+eO1ASI3bRriHEbNjKfTixsR1F7BwppeCRhu0pqefMovqHTwVFpTddIc7aSmu1X0CwxTfpQ
Z+0YxLHcO+38HVkOJ4duH3pthMAr3dtTGwYJ6DK21vVLkYPqH+WEpXf+HFXRcUC0mbgl2XRrlBKb
7K4IBkhPkfVU5Wxva2ay3TDUgPZee2gX5LCCiDIDCyTfVovEOY5ZHwalCSzd0zTQ0wSobOF7h8ao
eb3sKgwTc0feSLu1ZQk1v2M2HWB3b3plmuCMvrjV/bdmRO5PwgGMffYVbo2Lyze+L7mFNwlHcGHo
j3kX9fnHzKIWCCQe+64k3xc8/LXSRAvazmNDibOZdLS3FF35YilvmcbWAI7VEYlliUgyLr7xcQ2E
l7olKRQJXBVMrYtPqwIlXbqItvOGTMo9f0ubCTb8xu+ru27xX9qlPjtZ915Myf0y07W04/67MfVu
4Jir5LdTav+lefpitP9FfXj/h3Lvf5R9cV8lZdf+r/9prYK9fxf0uZYjpe3Zkq0Sur5/F/TFoT3n
SU9xap5puhSkt55VRmchMfP73EDdsWbZOXUjA1HgmBZdHO4JzcSj01cmPNhTq60DPRR8vFHUX5mF
8C/2tAa2quIuYyBUqn1kKog2//nCTeNvLhwMm0Vr1ZHQ1n678CUptTtToz3RCM5OwnWQa1DO20yK
zlmfdpQGU2/N6IjvSA1N8Ib41X93DX9z86h/uNJcpZAeu7x/v3lJk6TuFBfEcfXdfFfn1ikz0/jE
zs/c+osSxyofPUgoj55o2DL0xtm9I2Kx/v6f74VE+/n7l4hU1IaEZhmeCYDu368jq+bZ1pmKTn0d
zvsYvM2p72jPG0yCY5t+G5aoOlS5+2R6UQPKwpyOCcWWAb98HbbiZvC75poNPY5Kb7whDZHIxAJS
V2zGY2BHTNMoQs2bUEVXBNicId+2N7Ug0K9W9MO1oCdd5oQMVYn57nrDcJyq5pD5lbr++ilZf9Xl
y7f//LH/Zuwqy5c22dimhxdDrV/PXxh4vdF5cTfE0ck1LcI62pqYIz+bAzNSewK8t7G96OuhGTlb
DsvRsUjkmUr6+/nCtn26LotoOBbGaB9NpxhOoR0nAGjJzoBhPAALia1jT7x1H1Zy/3Xl/18Z/V8r
o03fs3mE/2sg4817Uv78qyb6n//jn5po1/0H+beO7UrLcT3p+H8SGZX5D5qwnumZCuijTz34X9Jo
W/3D5sG0POUbFod4A4ziP6XRtoTwqJRjKMP0DRiK6v9GGm2uj/pf51GGH904Xoi2IfBHl8v761js
VGqIbi0l9ASHbmoAuyaV9Z3Rb6wf5lm/9U/iRKUDqMyJ1f8vN+pvJnHz9+BmD6Ik4m8PnTefxjF/
e/OqdPBFGP5C/C26hmS7IE4cb4uKuvGBMNUJeKn7k5Pa/+PbrtPSX58/O3QGnfC2+huBrnFx14tD
0Ofg0IGMXDn13i3+m7f8XX7++wf9bcLNXF+HHpXCY0d3YrnAqEjaIAo3Mxrp9OU/fzxbyf/j7TwT
yQITi2Uo9PjWb/eVDLaaukyjjxEV/HMMzUXZ8m7q6JPL0kMpimSQjOsVYOuTbcEWM73xC2AhsaJn
RAbFjSrKJUjJ0d4zcuHszBxnx6ZGxKzJ5GRWRfnENM36bryGdMU3VWoae0BgLGH250By7MQXv5Gj
Ko8lWTE7LYvukLESh1kTBnE63oXY+XZFOt7Ya+c2WVoalFNLI7LxOIQPYA6NU9xVxsmurAc8e/Z2
oSo/UW0HV0+NWLrFbdglMd4wvStt/Zr59NFFMj1Lj44Rau1HXEjh4w3c+IkeaXIcx8UIQupJpCYh
+iBt+ejq93aeGHnyPZ6hNCHKfHYMdzuW9IPt3Dm37qC2pmxv1FhtLbpBZdyfRqv7ISv/1gqJdSOC
+qdT4OuvKaNaw/M4I5alMiOc8XW2RrVVHXd2SU32zS79FFNv+1GshsJpPacNYJQA1FD0dYm+3CwD
ZnGvHxGNpPW2rvWbgQaArnu1JYtrP88i3haVAmwyedNOVscm+2GW1k926oSJSb4Jiw0q0hQ+coSy
yPNg9JIMieYFwWs+k2k4hgG37Sia+Vspzi55lkGHGgp9xtYs8PqXiTltasz4tl29qajapkkWqH7+
SQjmMwj0nQM0BPTm8zwmaxBlTZMdBVSmlp9SFs9R/QnS8L1vm3w3e3DUkL0BABDbOUuLQI31W8iG
XwBHskrP3kt3eHbq4qcxVkHSgQhaX6eQ07MxO3dzdc/2FFl+S3cMADbUTw+CFKAMN34AuMl+XE+7
pRT8k6oKbKu9XhIACKoAuN+LGs+4i002l3Ig+5K75tXWbnSNXy39r81p8jD5EzrzUyjPOpgdOo7C
QDwm7kOLk7pKk19txicoWkBEseiuUZxjIpDE5lm5/pZKewKJ0n76FWZLEZMF3mfZucj412KRP42c
c0keMeasxQW3jrzBrOpt43EhjY1ubimh15KEGKRGat3kPuQrF8EHizyVyba8+KZ+sBeGSW6a11Xq
s/WhiBPQTwXyJ+IThaugtEBDUWXgdbMOAwiy9orAOhIfcG1nDaSWmf8Asujri/bJ3CPc/N3zvXte
K0I/wBwfcjNGzAU1qQm8e7dj/3QT1dZlVskfw7e0AFiETfXDTN1hN3n5JZoxxAwRqrfO9h4yTXzC
lPPpQmGCoV8goUiOqlQrs9M6bqa5fMqK8XYmH5fCWPdmNm60bcUQVFVN01r5YoMac94MFqeqCShV
6fQ/ifUFn44HZ+iLPY/vlbJUeuoNnC41mT5Dpu+TcjIPbU+EQN09i5J2f9pz+75GnpFhe/Ew9bsR
KjyLxzBP6JGhNAsSHUaBsz5xlTIYMAejifc0/CEWzDyzDWlXxwFVe2+RchdFw8brFp5OWp4bLYyf
hdk9WmN6m1kmodg8qeb6k6TCvyXYe9vbWu99d3weaJttkVu/Kfb9O3qtF05+Ecq1mbxjToc8zjNw
t3DQwHIcTuVFV9D+aYgJYf5EHpEvu7AvTutw8iqwobPFZEbI2k7VyXMuX3Rj2XvDg3/oFO7FqcQ+
dXkg48xBgj6/dDVVmdDgEY9Dsq1Kpvyv6YjAtLk1sy3av5ueasKmz6meFyEfym9WKT8DO7J/di0T
Fc7cgQY/k/807korfIAMz1/zpdqL9ZNwVuZiCuh0Qx5iSaILF9aRZEJjv7pQDL5oWJC9Lp+Flem9
TojC9hOISuugWLq9oyqyOcbnZpiftb8Kp8I7g3gLpI8gwwgWe+7JO45U8tgvSIQdvsRytH9aFdfZ
E/q1m3XxphPnuSkxSNQKopf8Sfzus+UwGpnLTjStLqOdX/BCEN7R/OKEAzzN2kTW+hzbfKPLxO1q
BWkawxrh4iEVQRNHerOaDzZ5kOHS3vQGtwIwaU1L9rqNua3TOrlPgjlIoVNUXQwUbu3AR+NKoFnd
QnqeCK8lz3zxI43D2vqZKBJtkpSWUXc39OR5dC9zdpwG5k/h89EiLwVwT+ut9fXbekvmhiUG6C8M
tRVzkeWk4gzL1wc0abxtmj4+fw14p+7eVtMncgpibZag5T23s8k6mhDQp9ruOytyRM8/Rr7DF+6H
cxgYbXEh/uSGpf0tltE3nVFnSZR9cNWSEUCF+l2hA/CT8OBPqH07Swa9zj8W063RLTKrOSE0w9HM
qDzopaGQ1GmQqTSqx5FA7TG7eCO8Tpp+LdHoYYriqr1gXUAR5mvcO9o9mDGk17rkEYr1vDXH4qJL
Hgo0LPdEJd72yAub0hGblTSarytf3OU3Mu0utoApSYX7kTX6iq8QYxZiIZ3BdfLGZ8rVxd5GcLHJ
0qrcdpP/i0ryAdM8QrbCqHdIzTaEO7nbLk6qXezg8lk8KiA8sbBVy2LrdvMzea7b1E2MgFlWHGoK
WDsvQeCZ0OSc2ys9PhEqERgqu+ssHe0IxlooA3rfNL525g5fbmKUKo0agsIEDKBm8pM7OkWB4fBS
LKqf+FSCurDvqYCbLIBIXPlRdRTsZtTjtTVYrwAId2RlH3Kq7CJM+6sx7QA1gmVwGgfwVkG7Xbho
Fcmu3CSJ3WxH57u7+h0aMskCY7LeRnM8t/gUy7hut5VeesidTVCNEUwQPV3iBdnW0NvvU0gwSpZH
JfQFOjd5jtrSk3youPS4nYTV7DmqPlElagihWcJtlucfouKk7bkoxRUqxk3cQ7xDr2TtGlyT26qg
uLFgXWotrmgYuxMxO5KG8Ei2mLr0LpGYc55ts068iY6sk1jM3I15QL2JerTBhlGMCBot60EM3kn7
nbdLacWhrHbQVEx7lbKB46PUZOnhFjH6xTsKW18D9oB765ZX7ZK9RILJB0CqCOSSBiDwJmeANkrE
/N41611d4nqYFLpF2rHI1c2CvitF9OPgjT8WBKJALOhnDrhsBscjFXl4ooFCwxO8I6tDxSAyvA0/
qNewpmt7FMHSfjLbjVfuMF1HErJfN/U0tsf+KTVJsUmc8B0dEUrpr4tIiM9G9Xq05zsLZw5Kxjez
QHDYGIhSCQqCcRLH7A0qmjMyIaKmSqJ9KoxXEYXUW7saSM5kHBey9SBu0aGcoO8QZAIogUPoJovt
p1kmD5L61k51Q4QU2qa115lmIP2wxADA9qdG6H2YJu/WzhFmJfKsWXtTQLqnBPJI4KjTVKkP/JHO
LheFdaghhy3T56B4qMIYJ1SSksajJZuCLuz2BJKuIkCwrp1VwV+FTILO/kfLoxlU9Sctnh6EUPzD
pt9LqVwRMg1ShabssvPZ8e7SuQuDVWXvTJ+LMdD+LXNIzzFhh9YCDmedchtB6HMuufivEcVEgQwa
i4MT3iSVS6tx2odKoydaucjztTmiz7F6BDSebZVH7gRwQbegumzOFMyjMLmeRHifO59Rzpfduujj
nLK8cbIlRyHLSFvlU1OFEYLkkYaOV/KRdQPGkiLhBJIiLfRdaqwoUMFroZiyPYLAwrKTGzJX9F5F
LSu92cqdsOCVSUH33cqCnNPX1s8bBenSeS+QobHZOtFDH+6LZGYacACzROEhZAnfp63L7mrsfpFX
ycZtyj44FdG9tEq5qRt0X1mhD0LCr6vriBV9hh/rjYDCJELnqHJor1ovjkXyWWfm3k5HxAqa1a1K
MrGVMT6QJKRiX8fZQ20AwloDWLOqjw/YWvuN7tm2WG1DpzRlPgKl5q/mEoSs6a5y5LWdZB9xOZas
basSq9j2OSKjybZv3cr57DmwblWTk0fpWF3gcdzStvosIrI2SWA8a4etbV2hZmosvlfXBpcLf+bk
opEm/gYvr5H1r7k7PKha0cOvFPcljE/wdRgFVthddDzvBnIegliltyLqfzl6CgMH1Qn74vQZH1y8
F9Y4ntij3q5pg1ZOKT5B7I2XYGiuWrYWnbkXRtNx2MxS2q3a3YQ11qe07TlsgGmK3T7fcVLYu3PS
HiIV7qWeYCG23rcuM8liscUjJOoHqx5cThMFhDi5uJsRJLQd06qISLFpdMsmdq7bQ5ge/cFJbqQT
PoY3eemAhyTmaQtMPyaH7ZyiBbIN9OXkZPN/kV+mFchdZ+lwqacQEJdV5S/c/egPdhBRE92hz2C2
oV9lv/pYA96n3H905dyd2FnhEZlIE+OuuaCdFVP4iNdSomwZJp5rf/TvxoVs3oSSAd15oLEt6uxM
ejQYDOvJsew74U0ftobXrrBw9Xl0m+InPZWa3Xbujoeinj4QTpLiHvOcmRhNgjEsObvDp9hxdxnu
3RhUKeo9NJ4+PQ/0MJ6toVChugnstrueuvVxS/V4dHtMODTaNtZM5D2nTYann6XbCQjlqByBDmgd
ablt7IAcIJ22At57j3cedYkJmXNkttwunDGMRMhzP6GqF+z1YzSqREHpuIp2VCAgZRvO1lXUHlrq
DWUWYDpgrknB1pbGglA6u6rG+qbDOobYdj5Yq94xoQ+0VmvxLBNhOmFZKOX3kkBKbQ7ZmfSsDyXi
N4ihWfJDG8vZZleDyLp5r2zBuWAyz5lpnxvCPnsLPpQ3HQTp5NRIIGEuYAFnNFgswVtfo6uJU2Nm
/mf8Ui88um353ZhR2lTw2eeqvlSJeK+jAtWdxeGrMBqWE8y7A1Q7l20O2d/+QxcjJLkzK3dmxOpP
Y4RTUNZkvlklDVEgCfslU82u6icfYP8D+Ja1j1PFW6vKPlIZrTIyeyR3D3Qzb/NIJNByzJb5GIbB
4GGbd3tp4gn2rnSJbs95EZMqD4vrxGRoFrc4ahcq+IzPEBtOUSZOgDyt6nHK23X/s2jrh6GIH+nY
vpQp+DV3laNBX0dRmTOpAtclqEYgKLP1CSfYa93h9stLt6K/B/ScoiUSAzQMOEV05sGrXtD6RFwB
d/d60vLSJvYNoi2id0mfO6S1ue9zOa39+YBWILxvx75G17kQUJXeiJBKSsrXxq5W3tdrCpodzQLR
I9bTWeAx5ISyU1mxJ0np2YDov51g14ZTuuyzdrB3UV3cu2gJKMD0XUD0mdoQng6ImI39xh2ZBMNa
wOQa7js5aapDTOK94b64bJL2JoafQgMPVHbvXknPOCX3wvCG4xwjiSnS/pcbu80uhc9fUaCruV1W
G7FHUiRAY0snqzBPDxyOgPM2ZnjOw6nboPnJi6zEOFipLdXn55okL3QNKG2dRgdz82pRwdi6kJ3j
kumN0NAD0ZFAMmI+QVPf9orHMZ7z+DpP2f7MtjhXhvWQj+03VXbGDlk+7eNivs2wIDOhoGiR9ILp
Ui/72LF3vWkic2/bmYRfprAYgHFG+vtOxniVs2m4mbpp4tSG2TqjJHicC6J5Z5NUaCFR3Et+V+X1
GiZIUntD8tZCzBmO0qW6QpoVuOnio7OqxWmgZa4iFCOV5VwkYqwrYMNZuE71maHORljtxZS2PHOr
p0WF5radqfwiyy2IQ40cROsT2qhFfsStfqJHc2epWO0k7qKtP89XOegy2qrK5nH2b8Zi0SdSdU6D
Zd3lDe3wCfmiHTXjoS5YXYtVxTPEFJyaKyYcDvbrWu3iA9yOHNPSmFOT77NgO23MVjdUPuU0A7Pe
0rxWS0HT0mavGTOzTwtHeFP3xKetCjKlsBHgfy9GfFyFwYNUW/m1xnS6JtXeTeP4GoIf27g04Lb5
DJ7dRz5YKalPzfg1L6bPw3rxvkml2G2puuoqOqCy6LaDBeISRwHbYec1rBaJ4zEkBld/1oX4niOo
IYlmArGesSrkIP7H9QZaDlLclm0FyUb7GvgojAUiT/zExxhG7MDA3ItY3MFD4b94Di5Rx+aelllL
aIGXkf+qCVmzzwTIXrlOcYkFVcPWZ8Uc6c5tAc2nVNq4MwAcXVxqjBrEeFnJgbIF0wK6D8z1vMdb
1NKQZnx1vUwO2NjnjVk0eTAycnIh8Ie3P7CLUq5zrBc/on5Lpn0bJeC0adsH1XdXm+M1rsN8ng4T
fqmqMI1zN1J8LJeUZ8XMf5WuO2yzOO33jsO2POy7jsRZxjyDe7qi4vvp9Jhz+5wr08DCMejfDane
uxNdvNJE7DhZ2b1di49yDUHHrGyR+edrLA4jhL4jS5F5jkDL/7JwmR1UzgQctXOHgiT2Dyj7CvzH
NBXUhiOQdcjnOb4xdQGBnTHHR2GX1Y+XRJaQyjlA+IvpIKHOPsuJ+X32m/RQPlfLFBS4UreDAyCi
URApmokdG9mnoGUwi0hzIMxAFdeOH1Oecxh/nnBvHYUHIrVKlOHl4O0SOTqQ1+MY0AR6L0X84ka7
VIKgwTABoSxZ0Id+vTLtz6fWmzvEnNxeK/sxjtMu82d46fP70vrpgSrKjYs4hU25z2ySfyTCh0hD
frsg1QqfiONvLIgym3qhNl6Nzd1oeUiPR7fbFmP1PHa2QLRMOwA72muNZZu9teXutenekRr0Fnbw
Tn3U+0PxJD4dXFHLQmJCkaOEm2Pn0szJvqvluH5pe2eI901dn3q7eW+cE+oZCNMNR/LWCT/cMIE3
4aH/QYJr62DxHUSoieljkfFe5QSulGiBQYEXXrVPwqWM3bT7ouV5H/kUHmyYTONAT32mU2qjBDME
lR4+fYuSMmKGWxe6g5OhwozSdg6qh8lFnTgLSvwToHqnYIuoWPM6He5rt72OaghxXm8+idpghkf1
MqyHjFgQ3evEl4i4TUdjXSQ4HO1eJl9Dwortpnn3rJmmTS8u7FDfa3KO5n5+TSPvmj7BpTWZ7EZx
rnFl4FLT71M215hBqqNLIhPZJtU7hcHXZJJPi0DNm+X7pBtvBD1HXNtIiKMayC0j/r11l0dblN9t
zR9kQhOCg/9kdiDSC78OACo95HWck/GKCHohxmGezI461reu6fCnJf41Sg228rL6IQVayg7NzRYk
RLKdXwrTfGtmj9tiW0QQsN5ZGUJfVTGT98WybRpyg0sNGXOdF3TCGRgTIVLVowHU44AGvOUcMxa4
t2O0BWFgcqxF5DztilyBBbAfKtf2H8F2bqKEQ6DgVcoQddTUetkBfTnfB20WN9Ugozsr2WnUKTMh
CSF9ecMAez96SHcgSY2XamiOSk1vVhpiL5V3LfWlIEXussWjec9BknwE51iGZIknlnuTtdUC8ki9
Lo77zXCHBPUiWyds8ggdytu4GzFyrBreIeXkbkQ9m04wKW7GMhMTVLP5OuStFl3ThqvYGRgSRPKh
s3m6bR2m/UQktEKilGvg7LeQ771Dv4NFwq8ezUF6FyejojdH2O5Ld65PllU3ezfs/MtYHIzi5zj4
H6Un74XFY46b7vs0MFt0BB8M3pPQE++XEm+R++DsHewN1Fnshco0eUcjLlPEZ7i5vg62nTw6ocYy
y2OVS8Qdqrh4ecdXmDJBTjGEx8zltN+zLVGmehrM6EE3/SpCJcdmrs9fG5amoURkjgO8LHGBuQUv
uFH3xI1W1yMdh4trnAZpvJB5nexbbbhnZ0pe076JzsLM2302y72ojBhb8ogTXLvPToPgIrfvKQsk
Bx264VXB3sWmxdQ0tXXURfYwqKG5dYFxVl2uD0sbpQfbhFy/iJuskk/xPH22AuC0oOh/xWZPX+ER
2ooJZhBoTEy2nOb7iQRhp61YdKETbK0QRPp6zzy1BsEM+kk7z4VIopO0Hejzrw3+ZozUp0XDkq+p
XzXrPvVrLYwEL5BaDygAWA0m9zZyWLI9pINSUAAuKKqScHLTSOgnAsMLaU7qybElnv4JJTC6/VWn
T290oo1o8OV9TfQoFpD+jwBYMVriok4+voYumnOO+EYONzxr1h1oTNlvFL+Q2rMRkv61UXj3BpHf
+DeH22SJ9k1B0I8aQ2xa9fBmT+rWG9Bgfz3nnFd+Sc33bqUfOoGmlTf1LxgQgRfysgiGU0yt5EqH
c3z4Gg1D7j/56zVW63aryZZdhwueWW7dEVFHbFY7b1VW9MRmCqFg39yadi/CjSNEHV4SpRgHrLrd
pXLZ94inUJI51tlK/XcfVM45CW3s6d58TDN2AKkq4Gasxu5KpuUutKl35EN46e1HSWER7ACmoCrH
G8tnTECJUvznqGbgJVtYlZe2p/WtR47s4lc6jPDUoOXuSoywrlI8g5KA2bnlIi3OG9YyimNHlq3f
cHzi7MXO0RCBNxm/ErM2Az/21XlQZ7NzP5c29glgg6OBKkDuEMlOt1+/6tsB3lltmTT0gaD7YZLv
eq+sCPz2IQywRHTRAHpH4qiAEgdJXmKMEnP97HRZdjKzo5ouFoGYSFkLZwOOo8aSP1fn2WO2jqBo
J+EV/cr8bA6ExaQxZQrLN8y72pDRqVoBKtQadnEacephfTyivrp3PAP9p18kd52R/8xtVpnJ1Zje
2D66oZV/a1J5IC2buBX7e5XF02VxZo6SyX28ZnRGS/pZGoo2qQWbBHPmzu7DN2cQBLdw+du6eJtH
HOzDiJUzVTcl4XVL7+OW69JbHw7RplmGgo1S81pmIdUoDlPibMBB3JHs+W3mynkm+/TK0Zzt6sjf
JRmHVhbt68qhsmA1ElddA2BZVe4POCwbx8p5Zmtk8Y4XYSJO8++qau7HdUFbHGIDtcGClyIBlimW
toQkAPN/c3Yeu5Fj0Zb9l54ToDdTBsN7p5A0IWTpvefX92K+RneVKpEJ9KASqlRKwQheXnPO3msH
wzdp5NuwxkmOLuLUco6wtaB6SVOyTnzhE4LzXqhTTLaKSOnNxyieWPQ1Ao9oHsNzHx5azldyMAwF
+3g43rKibdATVl8WfXkYBJQ6qffmtVHaNOixHoUtG2Raq44aBvqiNrRXOZDHDebIkYviuJ9SOpcC
tHUp7oUhaat1kUeHJC/kZSoXDRuSapEpNLAkt30TQFrfepDybC3jJXWtezrk2boL5JnMjnXWY/if
iRb9z0AhZq8qMILl7cGIsIJrChhEdjdTFbxvd2oO6gBddJqr7l3meJa3uBcF14d9U7oOC5/JNnBQ
1y7/ZWV6oDu+cXURA6yB/thLzT1EqxpQmPQW12he+ziWlh2j0YkZvAs38kaUnW25TASan2oa7ZRo
+JZpiDhNSwSOTG1pqUbpc+rT7LTknuIQXf6F3y9aV++2oHjWlZe5S12r2R3J8rIPAa6J44jRV89i
OrYt7V2BBL+uC/DheJN2QgJOZFAoHdLumgN6dHSNJZSNjTUr6fWZxlhcDHXuNwWy6czC70+hUweU
Q9eFlESBkJo6bI+R2kkEQSbmjIorCmxYjgHnIa/Q4KDExjE3PIljh+VXm19/ZKziG0XCizFHafB/
v5RFBphUqeQk5bmqL4q0OvzPj9I/5Fu//m1Rl6Py/Os3BOItJGw7RqzAyQIdfa2S21JyH6nH82vD
pA4WSujeRY9Q1jHd39LALI9xp4AVSkmF5mRDXlorWyhQRuts8QTMsJZMYtvcWknWIhJgSvWhd7T8
Uni76GNW2lVluYfBYLCk8jsB5V/RefAEzCE1yI58cI951W0j3xpPvIdgA7yGca3NDTNo7FxsraMo
5/nMMr354MnBOQ3oHseNj8Gk+dI05rEEjDfCtoj+Pq93lVjQR1O4EoKhRLG1Ezp1DZ4sI+g7f4n8
qKaS0L2EQJ6S3m2xQvntsjMx3UUctNjXKHuvVIkII/F3qQTjvc+7ZkFfP8V+CYcxSfqlBTXJAczE
4SXR2n1BuiaKln6VZ5z1ZLZMSZhCIVC2ZeBG7KyjS5LAdBKi7N7LCDOmJMwR3Rdzc88dTJpHnZG1
FOXXIRJo08r1SS/xunR6h+akKrfUpPC1jm0LCabVNoJM5LIvRepaQfeH67yfTlgZEwJBckb2TWmR
TboWP6wM12ZgLOBq5NzeTek1VEoLO5NASybTk64iz7OUPrikSnZoO8OwfSqHKFgrXABWsi5Eussd
vqwa4gENe88Jk4SWO9IqUx9YhS2kYF2AytgwlOqAbxImfVUfFFEmzwGZ+VRGs5YVbTWqD1pzR6WD
m2BEJYxhek0BMDj6orXq4lnNiXSTCcPXkJrRA0GFbaYSiEmvX6cV2o8ACigWv4EIGI1aXtrW7Vy3
5GYRpQx21Fo2IaHFtqkIjerzyJvr4BHsRuD5j/L8c/QVVLm+ecnzjsrEhHcvBlrTv4CWv5iTwIsW
kKb0zSDryQS5+pZhvzUZtg6L3p0xZt8h8DqtG4AAFMiKAnWnGdqW3hsQHpFipKQUU2XpgSzPn2PT
uzGItQNEEZcdNJjT2h/BuZ5MIWjOTQAjS/YoWGJmBU80Yl/OXB1YTmesU3B7gpEk85juFlZOReNR
aY09cAMYQwZglYYD+aqE8bENKRet/QrhfIvfY10olQ9ykLfB8E/WHtnd20zMKs4glrzTGxdwRSQr
+9DNzUWktNohc+mwh/6+KlSXBDgULKUciidDctN5WijpaqTbg8KlNJ06q7yLRB3S0SStvVCBJRJK
0ISL0pkOPPopoiLpr7VKa72EpXQrVJwnQlmIt8aCquqpRnJHslPOCiNjA+zrNDlplJPHwoFK5Qmb
Qb4pnzqOMVCMovLJKktGuBbkmKHZm/Zikz7VBU0kcHDxk2Sa5K909IVFIPpYRKvwqZp+qTyUPkbd
Ygq2j7wnd6C/VLNJvfcpIoIY4tSdiYmCfJUbd+RVeIThF57cyAI7lslUuJFHmSWKxF//G/qjfNDc
DE5d8AxOTLfxhacwfARaiwWB5CEJwIFedQfXU9tDXQfdoUtzZdf49DGnv4enge3PIutAjg1tX0n1
tgyNlQRw5amOzDt+kUlG9h73XeBgkacmIgCwSkzvJRxrbRb7Je1jrzIcvVdJaU1DEhS7oJxXDTFA
JikfjtBnkoPW7YN+5bAIypIUuFZXideiN1qK0rCX2ZdQGIHHGNXJmzDAjBSl7BTqYUfG46HDLLKM
i8g4jVyxAEos9cINnsf4kmhMx3SAE2qvFvNZm6KL4vrdqASn0MkuCxEdQTVHKaHC55lEjoB4/JIC
uDAvAx+IQW20e00llFLtXHODaEeZMmYvtQcltszGZVGRkzeBimEIYKHvwk0/ab7ckUm+bekn9wrY
yczsZvWI/dnQ5xT22dmxnWIRqF9TMSOsLFQrPMzlp+lOWY7RQZ5mbS/O8XonTek0acL5aEI2udO5
li7JDKSBxuTOJJK21a4oWRp0v6Drpy/xLQgLhGDkisqgVkxfseaoKHXCDys27HGLOc8wx52i6fo+
ZLPJoclamMqAE0XtVDulBHw0snBH52tbkZ0AdsLMFhAgZLhNZb9i+OHNTY5C2xeIWEEYtwHFc2Mg
IQ4ysq0agD602IcTouuc6fvUEQf2If7YcnIIaSyq4b3SpeLkDb1sKxTFmLbHpZIVw4ajkOwFTyNu
44tHGWFnFGhbUkV095Xf+TMF91SDi2+DJG6WZopK75/I1MorZxEwaogk1AR4k+M69uvxZIzYOPNx
b4pSdKhMfTF0jbqLg5Z9nmGYGIJ1EFABaa2QpZeth8VX1+QjXUGEqoryEML8C6Pq3UfIzMgajjrk
VvQbkrIXRmZcv4LcWTFrkUGjUbTMqNU2ZQjXtKIoEA6G3VvdEaFFbzAdW6KebFj73fmg+0CdhvaR
9fRHBtEaZkFDcKTaq92WoHplKRvHWm0yB+7QYDe5nGwAX4mwDpoddJ1sbQ645+GiFlBlpYM3uoTn
MN5orUczRfSzG8c6CbWRvi17q9/UPahTqQSknauAbgcQFZxM4o0G3WXeDSjxMu9FEC1k75SMl0NT
nIY+YWkoJXXFGvosyxyDfMWcij+r0igPliyIM/IswkVamPHSjUhBtFzEVbXubRozYfHMy3OlcAJu
2RA4SQP/Qkh9WOGQDxzZhWUc1QODsd0ZxHF0fVxusX8dfx0c+STtMtGFpV+MKyNOPMoFKAhabYkm
VT8LOvFJRaPF84b3s4hlY68ZyHHjtNXnkcg5uhBllOGCdxgTOd9VI8cLQRmSeaKrlHVciyohYrxZ
l6Abb8PwCZxDvInGdI2BSt9aeg0yV6tXahietAxYThp7hPMVarM2go6zUO3FEiG3jbSF9yXM82nx
//V3v/5op++6o4UsTSsHitUJIJpEN5RVqVcrTyN2GhmbSW5rGS5U+L9rpR/EbTB949dXckqbP7XA
vBQ9UCJzD8hWPbf1Eo/O6DkoFUDcEUdH8/rcPnfI3W+eU6xx+Z3SZ/O1/bCIvcRa/5CEhUDhd862
Sn3iuKCeCwaCOu/O5rB330jjq7tzVSwttISCPZVVhlmlwm+0pRePlJtluBJXgPXm+gd/ccyuOj+K
jF7ivJHZyZN8DqrD+GKE0OXITJxppxQ3EOXru7Ejx3QviAth9VSSehJS5LbHYwLR4kaLUHzHpH0I
cTxeo3fdWKhY/EjNWfYOLur0k1hBCm3F3shJ+3T0s/ekEqRVvLf5ngmhosXIOkIrM91K1XyIbUV2
Gm8BR6zZo4wGPknZmmGG+THA6w58MNy58RIpjHwp3jPRblZJvDeNmyB88NYR5y2Ue1TPkPZQY+o+
izXCkppW5Buw2f6gItMqZxD+lkV0S67sutV0DbdORK7I3HHGQ9Ks06fwSXhFSkApCdvDPFs22lx5
Ut9jeSvjY4Vw73/Ve+VubUKG6opAbdVYeTQT7XZb7NC3xXg2X9s38KnK2XfME29umKkfYKIeeb9p
n/1b80RcojJDarsHmJCT8HhlVUNCtOTEKc2Ri7QHGGX5rCTUFh3sXcRMjLf3Fgp2D2GhxYjuuPVh
PMKDDXfQon00lDgSOjsGsURu3Ga8divsL7Cp+blwTndra/g294bYtV3yJB21W4o/TD838ipG4btX
NwQfteRG0Ye4imfjJg+OzMAR1iLjunCemw3egJHaMAC5XbI19xSOOUjewnXcTyPA48QxrLwHDTv4
C1/lvngRzv0mRqG/TNZEam/vCCfn/j7hzTyA6CGooZr8UbHlfSsdan8H6bOn3E/AZIHN4QiUpn7F
DvFgAk6UdQY6N1h26hIlRs2ierDWPuLrambAfLZFZR3eTXHWcJLtNwZFZh5Vp7kVi/TAORwtwUDY
0sZ/iiddtcMdgczskRW+k+1w4137O3HEB20ZrI17mZ60YA3T1vWch3SWT+6avWmEz3KKQ4y+yi2m
OzBAFEuorS48MoZRgr5UTvZcbl3KgI9moRLfRnpoio7Nrle+v0BN4h/6t3hT7o1TvoSlOat2BG5D
P7QLx3T6R/SKIeRqnNG4ZM+qnVGL9ggiB449B+JZf4ffYDERT5AHiQjxIConkpO3FH26V6Yy5Z0+
3ySoRwG+pPodI8vDm42acd2uCBB91yJS7bI7OYNbK1+qt3prdsgdVtJ79SpGcxqt1lzYF2uxARBI
fF8/M5+LtXmV/Fn3oduAQ0kXT66TowcpLhHeq+gadyvhRq0IpjIlsMYRb+pC/qiewzeo7cXcWGrn
0bDLRx475pVz4vgtTTCSVbITr8rZOvvhmjKYux4pIB/4hDish5uIgNV3QXXqJdsN+CezTt/4m+yo
P3cL49XdlVuPkOj8Gz4tqZPv5H4PEBeTrUH3hF8Oz8tuiD/MVvTpto1xic8xtS5ol3Z8p25PDPIs
Ooaqo7FpwmmzSpiAMM+gBvr2xL2KXhcMFF2fT3Scw4AB5tAhrVFmNTPQDc9CwVrDoAFYDNOC4OvU
0dh7wjhT1nzydv7kvwkkLouz6oMTaz+vB6jLNs3Y2Pbn1Uo6+aiPl2Hk6NtmF5TcbAYTqKVpaZq0
D7Z5zM9iTZXQgfOXBluhWxraDAE08jp9Xm3cO1lqKjTC8oIgsh9PwlWm73gJ7+i5BUrBdpwsK3Uu
7YcVxjt1RTe2njHrfngHc5+TP+2Adt0J1/5k7cajQBOVHcPe2nna3v3qzFm4ExacEvFhKDdWRIm9
27N2M07Gi3dlSXgx1sqnsKtWPH8hh3oKBuSFVjN/VT6VG8RAAUrRmXi05pgZZv6L/u1tkYl7NF9t
+QUAKhmxdCRaeqREf1vA1Jc0cq1NRYh5M0MALCqORZLkFRhl+S16c2ETvorc0ou0lo4F+bS75OEy
tNmDo1fubNLcgxkymczhf7L6GDOVDe6qYD4Uu6W6rgrHWyfDIvy26icBzLKjQRut1X3PtUy2EcfT
HJ4sFXWt07wk64ocZhANpU2GOEjrPS1YVNZA1xDL0ABZjWc/XYrg5+ce4K2ZPzeQZp+VwZYX9ZO1
l8RlvsUEqRl2sYSHsgRCcJOOUAfm9Yqtu3wKvrw9hnfzUyRjmTn1NEg22oXGMSCwsWnqHfUjXdVb
epxAL4PiTorx0M3kdNZvkfmSBnxIX6xn9ujSrhBsw5jRBhTeqPMjx3U/tUPU2fIpUgmPHtGzkM5o
iej0EBgTOM604Ahn/eq1Z73fjNvYqZYwTTEALYu9Z7fv6UO+Dc8JTaN3Sj/+xtymh0SdVy/+Uz7M
qw8eOXjQ9VZ5Fy58ugtp4/qgBGyjO/JBjMUsqJzgFvkryzqH4KGktUwbraasyV3imbaVhxhsdHPe
r7VoR2j3SiKDc1491ytCZy3c61AFPt3YjnoH3r64dUXH2LfftbgCLCHL1IKW6VOFYHDW3oWXkU+6
nXccxo7mNlDoN80Br8fbON0Src3Z3y52/kp9V61zc0SYmPWk3S+qD3cNu8kKFs0lJGq3W1R33Pr4
F2sXA42d8OFtMSgOc8BjXr7qjlqz0/0lbgx5Z3xnjG3wO5pt7OnJa2egR4pwHdhvwDt/Ks8dMvn3
FM3lnFTj/iQsPCQ1KGsNlMlEpoNTZb+SLwH+1atyPDLCqhMwQCl1fHFGwwr5Q7ONa8fEipRu5Av/
3hBseApUn4ZL326NaDFpKyObuYo+ku4vFOBJQNQ4YupndgphdtfVPYmrlXnjICk0ezZs+Vd5qa1r
DTGdbehrCBHnzASF/EkO7hQF00t1DI4pnspNV8y9a/OIcLTTeNGYozAOOcbaZOOSf5AP6bPoP2nH
XsGnAvlvjjJAX3nZoYiAxpBXb6NCCg7em/kq75kk4q/w3L4a1O5WsNBes12x9jfNtn5RL3m8HOgI
oym9KhlANWxTyszHrZ6QC1tAmX2tkyVBKW2yzRTS0I8Q/yaS78yEPThes8/8Nfdxbtgc/eAEedqX
p82xe6TfeLsS9Qtv2fCMdxEbVgwFDwWohoVxxp6xXhjHUrYBey+EG0iXZltd6Xa6D4Fg7v34ne30
a/YcwjFcmTeP7dcmfcKDOlPqGTCPeJ9rTs7NwjoCGIiHlbvEYDsX0qxEgTKL7+zj6vTNA8BGaXTf
U9d7cJ2YQzEPsHxtgE9g0DEvdNzc/KG1Z+GUXHHK9EAwecw4dSAVfUfsOX6xsBUYI7YeWwlI51vx
gW7lWnHq2MAr1Oi1H8wVBDQ+vnacaWcItHTbnoaFyx71nYEvbNp4w74Vww9E9Fn6GhRO+dXsKkfi
kWF5QlWHIP8pZareEGS/8p3kHG2V0tEWRDcuzHWwN3c5XjCTXfDM2PtHdg7eK89MvG2zTY4FBjyx
aOdXfdzk4WLy20Yo2OeldZvgIIw2baMdDDLISageqFOoK3g8Wb4As0LHM7/S/vVeJSYsdlSAbJhn
txEJv0+u5IzZ54vwmvevYnZuY6d4pursCWt3wQ4K+E9oI6Rme9aXt14tlualIdIeBuO5Tmm7zfjk
rE9uBqtqxDaeA80aqsc+ufV3E/zBq2U45QYGFlX2z0GztRuGFrqTkuqMp5KW36J4iCtuo3txkRR1
rHdbn42fvKAQbAKLv/OAZijHF+omOXtLRLYm8+eGbIld9tYSKL+Nb94h5whlsVeC5hZ+UQi4qO/0
ZziIsmE159hkrB2KZc+OEItvglN64bKlk/gqnpUbxQxeFncUZ4QXvD4timTk7Fu4Ke+esI1fqd1x
UIi/KneLgGTqst+8T2bjRABDatcHUKrP6Xv4Xa4gwJvrfK5+TOnAjuRy5mOPbGd764KXkbpevus2
CTlZTjX3P5OQHhbnoVVto5J5LjfhnDVqIgI9UypgvW6eKX3UxazE2OLIjndUL8JLshA/xGGRezaw
dOEUMR8i/OQjr9+Iu1Q/ym9Wra5wiM3MKqdbQwRX5u6Hu60eXrkNEfOu5Z3gGJsEm5vvgKxuzLW4
KF4snZmIJ5QP+xsJvaDZ1gYfiIFWwnH7hba0zuW5viPmfEwUYfyPCD95VlGELoadDzJzHn4z+0mx
owcO/BsKfJ791ULZYVVQ5+izWeXrR3P2lV38qT0zOi/Bm7tMVuQOAAi3tsZBwl/4SW8B0YU1PvkU
MOcGCerMxq/CTiQvw1bmwI2A4JFXv6V1Qqw9w6qv5uG62vhY4E/SdZpsJpEYZzjCh0/5dIg16TAA
lra9w3CXnp8Liba8Q9mHpi2ecxbG4pVMb5k4bPXAwOEm+Wd5639hfzUv5JIG3+Gt/WAREK7SIn1J
bwPBM6wTZ3fZr40rcxQPhfFJ122n7IYN1HrjBfK9RgT1lV/Wv9QeBOO1CpFTYZc289fsiN0vlOMc
19Hehl8EACXsjFSUk7a/x14lXpjlPaDKNrVIPDC37JC9IUe3dlN9U6DrM3cv3tXnebLdR/zFGG6f
2UIPG/SY4jk4Mh3JTDlYzgCxzKpH9dBeqgfTIxjiLUaCU7HoHpxd1X26kxbGdg3zcW48lzxtBYLS
bMHkyWSpvbC3vrev3YpuzCO/I1AjRAEd6YbYA+x2zxzYobhXuxydZOFUC5GWH82+J5I+HsN7eS5I
+vZmEaKw1Olu5vPQby2nPbgfXf8Iq4WQkGq/zFTOljaq/pVxiCj989jg8OEQ12FjtMWX6QHqD0W3
zb/dhSavRpIh2AE0CzKgvCX/MFtq2+GQH5kF0Rxam4GLLZflRdv0Sz4BcafMKxqCdzzGvh1RD0qf
YFtm1IVYKGluHabtM17C95RtmT+HSfxZmMuomjOBPwQm8km4YEOd3edv1TN2CpmDp3QW7oE287S6
5VFq1KWBCLqzYncj0JrZ/Poq6vUWB2oOQWgUQ8coeaQR72NoevUil5unkJtNoSGQgi1eWV+MtsGv
v48QYSVRXTBUrGhbSa05D0vWcTxPrgMTjbL1GD8LsVItjFrjfeuVIG9EcjWQypkRMG1qZ0WIuyRg
74VKGYVo15wiEXpznHI9ft5idR54GOBeS5sQ2c3EverweBNtYhjVTpV6tkt99n/+6M1y36i5vowI
eiILm/yGWmVDGZfEJVtf1ldWWe3OEhogz8i5KMKiT5gnucBJ5dcf+ngnwsJb0lygiInAOJ/XJYT8
2DcfiCzLlZ+zMUf3iAWRwrOK9xQlByXaYfwUtfAmRCePikWXe3CQIgnrc3noVPlTjsTKTqEPz3Tz
7PJ+N0FB+69ISDIoOHO5AudvC3d34Q1fSu7u3RoolafCU1Wb51CXKx4VEf8xN6JR5RV6ZfKDupHl
sT8bVRMtR6wWVGZonLn5k1o9BhX16vR1YPYFapHqUwjDmxXn17KvLrUwQiIb1VnWk2Gm55RQh8eQ
C8qyVsUVlfWFNBinaPCgZssHhYOn1bqXVFKvhsvhyJA1gkgGTiylspJj9+zS3Jl3tfmUN6O2iLyJ
r9qP926Uj9wONjCZ6lInyj9NAS4exEqnFPsPU9aEjeX6OPr8lQuFt0r7at3gsmKeieM1dGsmrX7V
iYN/KAVMJ5gxhqVbNMtWBKcYqFMXszL2Zmz12zZlk2m1FAMLoGaSMMKss+SPgaLx3JzApwHiDMeT
XPyjj7HRvtUO4aMA2tqOmhgSKNuFRmw2GNgPYeFzGpbM2f/6f4if35FrflK8TBPxEuAsS8WdyYv+
ALrofSynrWCWq06FD5FZYApa1gvZDdZVAmotKZalGm6AibMYl8P9zy//X77L9OqWpIimTodI/cF3
MXqtr7XMKFdi1H0Tku2IlUfpIKSKAe0ssN1Sp9ol4pX+8+tKYIf+TQvibUuyYlimRnNLlacL+wc5
R6z0vJd7qaTTkrh2iVOs1JeB0Z0GHS/8KKKmT8o9Nry9bqHnpJ3MyTZT1qrVbf5yKdN7/Be46Nel
GLKiqpbFFf24A1KkiQPy0HLlimARwkIACyF8+ZmJKvLoH72c/uQEhGH4whN327vmFuPMYifcesNf
hgNBtf+5FllCi6qYqiZbP6+FnC9JFrKAXnkBkDQNWeAnrEA85G8+XjRXMNW/3AnldwNQxuJhYDER
dfU/6DQ6dmOeC+VKB6LPyT25G4qGTpKdVjPWiDf5+A2pfs1zF2BMuqxwohY9W3vkALhM4o0Su8Qs
UUQTsdKSfMBeX9X4ITdaYLvFcVWWTyYakHxAmVon3N68oQVeQI7gQIQ4bB6Y9fnPN/V391RWFAOL
LEg/WfwxrsmsyVmVvGplJiyEOngYWy+6vzw8vwbpz5GjyDw7mgh/yzDkfw/iHqfzUJOlSlSUdoNN
c24TA+Y2xe+aJyanBGsQTz/mLTgGiy86c92H2h7/B6EAXXwGp93bcZWfup2rmjvu/TI34Z3XE7ME
gGhR7scBgEauF0uxgqLZ+N9ZmZSLP39Y8n/oWTwBiqwDyrVMyZLUaYj842G0NLWXiObkOGCxNfWM
DFqBjsaJVsuQcE/HMkhWiaGse2hP4lRWJtekjJ88qUPgGEEY0fsvz5K/zKi8VxNzgZxgYBidd3IT
s/zLM/LbuUNRadyxeBmy/uv7/7hcpbL0zAi4XEbWrJGg2mC4mo0TdkpK2ntES33y9L/22jZUqF16
COCoydhkeNZ/u5bfPT0KE7eooqhHGPpjCBDBJUqCOZSrSKN7YkyBDBNtZPCpCRUyjHyN56luJ/w1
bYzOTz7/fO9++/gqZBGqIpw3nYH4497hN/mfMdgjKHJKSabI3AaIRIe7ScYhpPzMrqYnD19WBBBk
ujmtfA1N6koTTqbHJoeNvf9yJyDKiNh/VofSV21EFFy9fR7nsHtiTtnkPijWcGt99x1OxBYbJQXT
sN1MlKV6wlD9+Y1Jv/9kTR0KuSKr5n/mJTSoDCCxXFXZVmsosesKrkBUayTc1PuadOb1KFnrmMJ5
CPnlz6/+u3WRETYRz0SAez+hoGrvqo2asCYME6dHoDTRjXRTW+jEsBXvoZZSIOnqv7zn381aqggx
SYXvA8nuB04u6pu0HcizWo099xLBzatuZq9/fmd/e40fq12g1TI+UQYsIr/9qJdL1Uz+Mvn+dkzy
MEiKxXNBk/vnmLRCWC1yzUNREEPc0QIYmEWsngGmZem5/4UJIrdbK5o9fpkzpiaa8eiH43gXuwUs
5XbfivhDTVlyuoHgRNWgYuAP/mtAVkRdoQBuCcuGBTbcfcLYqTGC6PGMSx647xNwjPi//i83R5oe
5X/P9oooaqZCKL1oIdn/saaoWt4oArCglYc43QbbTLMnTuYyIij4tzxmRhXfcXfTcgB34wkFXZOc
rW9upc6f76H1uysxTIvNqiZLxs9Jp9AN0RxypVgV6bcA6lP1YRhbRk3yjj6c+7J2twrACl/Z/vl1
/7s7QTVpIqwzdFNWSLL/Mdd4Uj0SB1OsxpGsIplnEuIoJtC8xY/GpFvCx/7zK04j/sdnzvszNQPj
vAbh9cdotSpC1YfBxB2mmvAjUGazlX3Oy/Dp/+N1VFmUuMHM5ur0zv+xpOic4RSrNDJyMICpufJS
6DAzFO5f9pqm8rv384/X+bHtFZRYdxGOZCuQFLVgqQ6ab075xD72yAKkTKWveIlJZs6qsGfezl/U
cG0U4Y23T62hbdqFYE2aKyWZK+ixJIWcxZCdkD36CVecDibfg3zQoWArVAA3RH9xbLV67Pe5mC7h
hwrzXhNR9EL3aSwTUYXrXb0EH5jscswPlbVWVN5iJGIg8ZNdp9Khk1ojI7lERQCf1XM/Gz/wmQtA
fyNwOZy+NY1eft58tKaIvCDyPQ7E+MUAirx1hsPxlFabR7SHFZsvkoFSAuxjjrmpqx1CqBlpN3yM
G9PzX7pEFxGuQtfRevXs5f63CBPPiVw62IZmUsMcJWNRatqzuJDD8cShuViSJMbJiQZ4q2O3CSPE
A2bvPwXjePOC459HivSbhYkNpaExGQB3V7Sfu6U4HgWFY1q2ChOAALLfXcGpn5VOvpql9U41orXF
ITpj53lYSXiqLF8F0tRh9d9lgbYh3eSKef1Zk4q55Of3UYhfyRaKWanr0s5ieTkOPoWdQncC0Xsq
yQ/m5rrEJ0rSsnfFz7LCX21EZ2xtdKlU/4m0QYpmAEEV6z3uuqtWW4exbq4yIWtV6y7UMKUhkliH
svDnKjbCWuUHwjiYKX3j+B1ezvCcyCqx5+FZrtsrljmv/AyHdK0o0ufgSUtXMA7wYAhzLeW3JpWW
hJEAO+Zjd126WEFAgFAyLwgiI0lTaGbTdcpqFzmV0Vx9Xfr89XOtvquy6oz6Fjo8hAoZOV8dW5te
cVcabcGmFN+qsF25PXOapD4rcrrGZ7GJg3QPjPjkaerRIzRZ98u7MGZ73C4wd3z/7nfRS+nn4672
YfK4nnCp02qvNsYnYbFU883ykWFHPEWthXcrPWGNyy6cQRlTLoarv4yQ3ywU5JhKEsUnDVWm8WMy
cROopXI5oI4GQ5Z55UCekQcLwaIOmZAlFyTWZ4CAHUlGiZxF5LZHVU8T1FW61V+uZZogf0ygimyo
4CYsWB7WzyMKVZa27fIkW4EDQZ6+iQSBoK8gS+ZkQc0aXWo3CO/FmZB3b71Rf0iZeK1KlDXkxarz
rM3pJpqCt+7q/i+LmPTfU4fCCU3UdVkyoWL+nNtLb2gFvyEd28MyQL0rN5HK0nhBXA5luy9f3ISE
aU4A8aoy4Gz5QrduGtH9y6I2wZF/fkTwbVnPTFPjv59nxXqIzM4dGvCy5h0iQLLE/5cI81/cEEwd
dh/2AyGhiBOVbF1ONI168pyrrYWsOA5xNOofWrKNsRNQlu9P8P7GfeaSKtBiLJHVaCZbKGfdsnZG
XTgpbcx7CWoZ4hxsLTUbFy5pZVg24r8snr+bqTgfKSAZNGobsvxjH1ZFdR5HeKogtDaHWrZovZdv
MKiIoShvRZfe4mZA+qOMwGKytz+PvP/uoNVpNZUMkNCGpWk/Vu6ozXE3SSF2FJN2E34lwiiGG9W6
RaAXxEckl1FAPPTnF/3NmGLXDu7aMNgYKaL+4x3nVZY1XtvEqyxC8omWkAyHt1FvgH6ER81FJ53i
kevfktA4o6L+/PPL/9oC/vtpU0WFty2Tsajr2s+NmRfEearGRUxgWK3SW2wZHbqM9E4ksFo9hrF+
bjEH0N4mvyYVQFt0VCeKVrV70XyUjXJrpm+bQXQkMsUnKcekYpK9DcNFafZg/DZhhkXfKP92t/47
TXDh/5u0M2tuW9my9F+pOO+4hcSMjjr3gfMsUaIl2y8I2ZIxz4nx1/cH3VvVNs2wuqNfHMfHtkiC
yMTOvdf6FocOinbT5O1fVXalSd/aalLeOKb7QMcNPDqvESZ8EJQfnA5u3Rg6TT+Ly0QlZF69VIBU
2HOkG28IOXzWbRwevr1OzeZITOOIZYwTpXSf//zF/F4w8/EgputAzqfN5rrsMgrAmooTowTix7vF
Sz6IC0iGhVqIT++XPPbSpaHZH9yPv5evhsqRXFenYp0XvloEZk0TQ3oEtypNsxuI6zOM+C601MOf
P564dU1NlXaX7kAW1K7buJRdfRjyszd+Zp6tljN8zkKj4cajMv9SKvohJkMzUs2VA1vAqKeIJx2n
VTNsQ0SBQKpMOHCj/ax4H91ZNzYhroFQqd8dTSV/+2pJ9orWZyQrxWil9f0YBo+62bMHeAcZyn3T
fhFehMgnghElPrrVzOlJe70ep63PNoGE8aS5em0eINKFchRviFzE+YDRjw4IrAXVztnX824rYbrN
MGiCa4BEkumEK4G3x1Xn3wWY4Gdd641z4IPHd+CtIzACOixq8jDWJPjFEGt4EvjhjGVPw0xo1QJn
HKKQgoQ0r84eCH4PCXqCIPMOHZOFgYEeNwk+MfIIEUO8swyU0lmaHfCi978OEI+IStyYBSZyWq3g
4Lruq6zNXdWCZBhzdTLF+6Rc6OUc9jFIjvAbfT2Ubz1wPyVvN4C43LkmyhcAz6tiOgZ8cMNNi/S3
C+u4U2tGOK5xfcONEQzXwGCjI0LnqxehlwvMpTXs0go1WgkQxTObXZ5BIsE09Yo7Z6kX9f2f38TN
xUXkAOMLV4P/f7WRpEZJ8eDnyQZPJ5IqPrYai4tjyw8ObTf6jdzBrsW5l03dotfHxfjpcIjbjTDC
Mks2nc7QCW2iQ1TkhEmty3ZHCXWBeYAenO9G6uY5aLRD5bWHzhk/eiO/VypTh14wJnJofnL1f30j
Y6RiIwbNuhE13IuGXxZ9ta79lzgdPpuTlbOuk29VaZ4mI3zqfPt/v+BcBYMHuuGo6nVHjmVgtXHA
bjbE3ut0vSv0ZWnlfbBZa78fkmmCsTMyZ6B9r12v2r6OMzHm7BhWzIjBhfM/S4oEdZZ9jgcB5YE9
K9LlJmwt0qUkdznk+VmLxkQjRJtaGqU5RM7RpeSdxneh4T6nMHM0j7CBHnlgLRA4fbwN39ptiKEw
BGOHG20Zx6ocEH5tjLKz2Smd3ClF8cKlnGeadhjUD3f9m9dJ02Hdgb1wfpvcJFwk26L7tRn6O0U0
IJHj4qWhbQoS0kFZk4TfmuSbAfilU8BVdVSkVrkLMwQwf74x7GkFXG8HfFEMeQ2hE05y9ZxzGw3A
k1/GG0zGuHQA/TuAHyBQllArQ7RfmKRyWd8HVBOUBGfXqdeq88V2jEuKtiZ/632sKyER9jXlUsQD
EtR0QJQDv7QuiWJdbx5N1zsOUrs4Pc2MgptB1YsXQ8ZPri4f0yJ/cXv1UACqn9UoJ43qS+WQFOwr
qGupl2hV04J0L6MoH3RoTYUbTuDhtzBn2B44qb7MNeuAx/ih1UHAFHa1DxodvIW6YsK/8Gwb4Kn1
nIUcc7ntSW1vexWspXYIuB1msRnC2vn6/t+2RXbZdJWLko5KkH+L1I+eqsbN796mw8r+h7fvurSv
vHpqKaQ82cpqlwFbcuJ21zHkXEwLouo69EHBsDFFU3GA+WZxpSNXXKIqe4n86js5vttRNS5KSJUp
OzbssiofYXHcj0bVUZa6RD4H36NvwgU50gSIEqzhHofXJodFFk+cKTuxUEYr1itJmkRKmyQ96uge
p72YoC3g5xDwwUsVuHVanAS5/yBr5lm28sFj4FaBIVSDYyQGb3c6xv26KyZ200chAJGNIsVM9NmD
33s7NVoKv/yUV8OLWqDV8ZKzmw8fnHG0G48gwWY4Fc0Ma/Xrel8TrGqDFInN6IlXcG2fgf0/2SJY
lm72SARgI/SNvhnerMlYZiLcCT6rJEHlnv7itPIxKwHqOQVTv2LqVK3rHgGF5mUr+j1Yqlz5GFTJ
9s9r9dbuSk9LWNT71GO/HbtbaKt95ef5potQtNnZtmzo76TdYxVn27GId2pHnF6AQwuV5pDx5tCR
zDq1eUwk6gg7wDoT3CX2+D3qjc+po76OsOAi55NIB/IB1Q/OVDe/XiEYSzKL4Ux3/fQ1FDcKK6fO
N9jpTqXVVYiGnnxZ7FU1PPsUW1nSL4fIJynV/DBX6EZhzWtPnWdNmC579a/3FlteJ2uj5N4iPGWu
cTeL3jiwatZk2JlK9IizfheM6muRqK/0qcn8Fuus806m1jxizZ/FJHTNGuDTupod//xN3jrs8uY4
zhDBxuD2PZHpp7ok9SoCu3K+yVHmn8GNrYbR/ByZbJd+YM84nx7UjN6Sb5onAhZ3Ru8/ffAObpyr
+GZUV3csDljOdRlY2EYo04zuUjm0j9P305FW6tdAzOVnw20fVTV+ylPr0MfOKcRPhs4jj/TPUT2+
Sts/kz/7OQOyrxi4Zm3xweq88TgWxPqxLg2eSb9N51v4ltlIHxoldMO5On8zzfKS1NxAoV+enSb7
aBh862bRidnSTKGhbrneiLgzvFyrx2xDd2BV+ajh4ZnMIK8uCit4jIKB/9l/sJxvHNyZ16umrjOB
NjR32qF+ugeKseuJB6d5hWP5eUTH2OMNt+XRz7OPGt/2rW/759e6fsorURwZxtQoc+Fj1aGHwVRA
6uKEI8KXss8BsDnIGg19HajlaSxyGxOOs3cGl0VrLbCsXyaib2rYK595XlUMWzU3ngHVp0zySScB
t5SM60I0IRgedVsrxQVLLPmCM13SrIUisbf3RVNd3snHSDRTxo+w+Yo3IxMEnFIXmi3YlWjc1oHY
lplN+Hh7N4SvvmYv3TpDSWfvHDzYtFy0Pt/IfFirpbsvqvbkpkBflGFdjfVJ6cpLDMCnITY+wgCa
tMe0Jc27waVWNj+iSF7amnfpZ6c+g2CSeuOjmTAp0VwijXJM2vPQBmGT9OOs+OZsg5jjWW64MF88
9TNRNl/i2tpUIMuUQR/mgLRdokNVQnJ0iDSrEj/aO+HS5aOsDFSSuPGMnYUmyI78cpX2KKXV9KVA
mkVnkSDSQO5Hf0hgoWY8R6ySJJ+cOxC8wNrQRw0okh/uWME4QRm1rAloRbgpO9h0gKK6ISIgookf
mpQiUSfrccLnJ/yIibqPLBFWgnkKejsgZRudr0MHe0YIw2evRGcdufo6IxbIUYozGD08Otz1o5Od
QZ0v9IJ6zFb7bZ3xKDShxsX4hVuyg9z4zcUeZIf1xfGcvelUb22Yn/0qOyu1REvhoXkysLTn32tH
PGsJvsUszp+ifgvLcGZb4G4ZHDzbwJG8ApM3kGI32AQmPyv2jiqhVg3gAD0wV1LZTrdEb5Vnd7D3
jjVgIuVNTvsAkPQ1+ta1HsM99IJDFzafc9vvF1kzrP+8Xd5cP8K2BZuDjmzl6sBqlXUpB4sNSau9
RWWxIwfd/VCQeIFKyBisZTO6ez7iB/vgrSKF/genV8QUaJWuXtYMBhgq/oCLjPGPUN1TFqf087MP
dqKbjyOTClNnYssY0b16HQNxEPB6N9t0g7tpugZPFCT4FLcu3ZQcOR3QzeDsVtoxJBanFB9XCrd2
fB6qtsU1pgt7fXB0i7RMi85kooCHIylRnDbo3zvFOvC/TwgFOPQ5M88fH9j8l0GI4hUk4kGtACQ7
NB8bAnmkrO5jjUgtx9p7qcYEywSW7BFE00HOnKUiYwnW3sZPstfclw9N4O/giu/doQWmQNpUa1Y4
FDK6+T5BIT4G4rRrFkNuXfQGDByB9iRaTzPCRJlrFbTSYJicTiqRxNm4yUYCdwJ7Llz7lAYqQv5X
rY4R5rQY8Mn1mtl6+FAW58rJ0bAbmAZUOb5M32YOGQz/Vx8vnMh64igVpxbQhgF8VnSu4C1B7qUS
+eopHcKFaWIXsG/ocPQWwg9p1LTR0aFIJauAhO+QLlSd2nKhRa1PlwGMowAhnHjhmsgPUggQqMuk
eMNIBZhUhc1N+DNiazhIvkGkgTQuRd+VqwHNv11IH7yDi0NbwKFg9mi31q5WMVEmFWnFPR7bNnoa
4wL6RjqJxPF8hh4vMGEF/7wGbz0vrSkx1UXvxq06rdGfnpehWptpFrcZ9ENmTNqn1Er2Q6euY0Fc
zf/XS10f0doC3nAO8nET2JAUM/jCGT12MInzTioffKybVbLFuQpdCnI0jnO/fi611Iq8NCo+V7yp
A9L0/GwZ9PlqqtsjMXwRPvFiONnBDX/wMW9VPXRpaElRanEOuyqRrQpZQZawvfSMfSGgpymWFylP
duDuRcH3y+//fGFvv6JJJ38KNv2t2wCcGnULHMNNFVUYwKoLVJkX4Q3PeVK9SZ4hUJ2Wf37J963j
qsNBW4f+9TRK1exr8c9YF1D9SVDYRH0SzA1CDls0jpgtXYJG1Wo2Suuxhs1EFlyXPDrOpYyhOFYD
NULVTaO+HI+5PCs8qGrMrvhMU0lFGo6kqCNtMJUc6gTJI3Zq7mNEbzS6PExx45bIa2s+VuPa9wo5
tx3WW4crjawBetv7Fo7ugrWyD0P4Ugxv67nwHqsEY5yECZe6+iZPtU+9W95nSjbMPDqxCJoXgQyg
CbtKvNDIT6A32+E6ntznZQ00CQEgIWH5nNNnNofj/yVyoE6YwPH+fFVv3rXcszqjIEbTaFB/vWu7
nuxlyHvppiuLt2R4cqGNxN64BV930oylbBYRfsfxo0bmrRsIHhCNTBq6xm8ng7pVhqDQrHQDofot
Gvn63LF+GRL5kk4ajL4qznB/Ln/+sLee/kyeULyr0y/v1fVPO4/qVjGCZMiHMY+QHFzN3EWnNT36
q9zcRY64S/LyMtUnf37dWzveT697fX6ORiNpc1NNMTb3ayfhHouc+tRp4rnK29OfX8u90aEmhdhC
JMaxlF3hqlUuO4dAD0KZNnoWPfR92y1CZOs+3VitSiQxLsUPkzA3pk/jelADvOwOzAz6hoIv2vNq
e2bWG91/TXLoR5bV30W+foZV2acegFM9QeSniFffwotVG8DyPPNLhEZyqWnI8npi92oYg0EEOMcc
P8kGpMkYP7I3wu6FPLUKsi01LbZo3CY1bm2S257fzSWWE6nEPmG7c09xjhupVDhvCPDXM05eNIxz
an0luxCzUWMJoe/sibXfmmTcyZo0PYIhkVItM7P70o5GRwgcxx4hzTVyr5Nn+ZCcO+CXZJrwCJYw
JuK5r8EQjvX+bCTBbqqby0p/dqiI+5p7g0iFpR/0z4Y/EoMlL1HenIh7KJZ2rOz72Fx24GdDJfih
jNWwNAO5I2NWnswqIC0K8ysJvR88Ym4tGncKoGbwwGq9FnUmSVGjuyzoqxecrnL9uQVHIVXj2SzM
PQPfZ0lE2Qc7vXbr5nXRZOCGsBkVX99PnC99cgvZIKzEPmkA75HdetpC1PMSEm44pUOJaQRXh+7G
8iIiDVPv1IdRtPGj9LFqGGsWGmPflNQOLfqRecVn9PaEW7XjhJaI97B44SU0ANXBZi2TFguwMKFB
/Hld3HAKGHgs0HlobDf0Kq/Wha8MCZrKBOaRl67QT+FwV+l495U4GSmfivytYhZi6lMG+OuxEhC2
57oIs4ecDrmPEVFx5bpt2IVl9kiqHvotrE5rUgtw4sJvJ9IjeWr1lWfpwOMLiJdSIYAiUadoaJXc
17ANNn/+UL8nfoN+RDQgpmLKof0z3TE/7WiuNTip1PRk02vRsqSpDkrNucicKItK61fC9YpFnoIO
TzVxCeArcIbPsPf6ZIPILF6HMccAqJVO4HywD90SYiDaZnQ0VQn2b41ZvzdHIuzZbAsnODRh8qIk
5TnIMUabBkZkScZJBce7NvsL8Me7oJdHk9HXrPU4ecrafupWaZC9yZgvCko9Mrf0bSCtwO74EU3m
7AmtQe1jKD8+uKbqjR0UbQRSAQRuDHaup5pq5PkWbaMUfXZFkFKM368Z2DY8dUfyMxoRrm4/5uG2
C3ZuB3ogj+Lx6KqwG7rgVR1K7Y4BGtPtBGKQ7k35nE2J6k0ML/7IchmSb+RDZssuk3fQUeGekKzo
FvQ4MovVYoatsojgqpLbyWIboI6bTvjAZgWgMsvtTRK7Bmm7GWcpR9/lGgk5ekBfeJp8wU0JdgDU
gPQlNCjaFv5A4L3hU3x4rks9QGvoKku1LFCeKvqDY4bPGTKkmd4YYtYV1EqO4hxi97vdsQVbUfPq
m+rCM6lmsnaDkG1RWl8hlr75nr/rfdhPfmQufD0/T8+T1v5EDObXqSiUif5cV9VFNM2rxqyPuflz
G2qC6T8/WFflJaDm77p26xaSAXmwh1rfLvyw+3H0VP3k8jTwjShe0y3Ekl6VRKa49pk4ZI6PEAHZ
YluYX4XcjMnEHR3Ur1k+fP/gXrh1KyBI01VEKxxqr6dqA8OEpJZ6uumjPAELqc/A+z6kft2vOc9x
fUL33BoKIZ7T/oXPJk7FB8qSG0ULBkEHnbk5PdGvG7zEXZdlOhVobs7X1yXFk2WDGG7dkmuDnHTj
DuVyxEc6C2Etf7SKb+z+tEqY6dDGpUK87r5nzNibLg2zTdwQIllk0cbIYZjZgO4Xeom9KseMdHDM
R5M1sEq9AHhovfGKnNznQDprLYtOXlNqW32YIgBbFwghuVyquW2b3jtCy1wQmHQJHYJDqS3WVDXU
hFX1r6fYf37v/5f/lt//65hQ//O/+P33vCB41Q/k1W//eXpp5Vv5X9O/+Z+/8+u/+Of6LT+9pG/1
H//S8XF1uf4Lv/xQXvjfb2zxIl9++c0yQ1IznJu3anh4q5tEvr8BPsL0N/9v//A/3t5/ymUo3v7+
6+WVqw+IGMfzd/nXv/9o+/r3XzhnJu/if/78Cv/+4+kz/v3XMfwehP5LduMfvb3U8u+/FEf7B7sf
tz71xiQdmnSb3dv7H7nqP1AICHxpyHfRNlrctlleyeDvvwznHwxDuFksahU0X9NDq86b9z8S/7Dc
SSXlTMd/tljzr/9+e798h//nO/2PrEnv8zCT9d9/ielFfh56a4xduDE5c3NzGow/prv3p8df2Su9
LJNa7BVPPMqqzI+EXZq7HFRy3rnfetFXO7WB3mYnUmW6HI53VTkEe8KTTu+/awi22qWJe4ZJanBo
TT8zD+z2778z+0TMFBGkK1H43wmTf8u0+pwrCirtDGTgKECpxZkX7rSOxuEQpHs/tsieLsnTVVLW
y2CmYqOXWTnV4V8Qglp722of6qr273i06J+8CIif0qv1DnVNT4Ga3nGt72up9A8Yp8OVZXl5PXPV
CrVYk3p7GfUbM9DqO0OT1slT16nm+2dhNoSJD/iWQ7MG7jN2wYsly01K9c8csSWTpxfZYxkj8xo8
R1uGfWZsZeB5M9fWjTNDC+J+Peu+9TTlMY3MFx3d3LlvjQqCpsKbLr9bud892ino6TGCMxwRPZCX
2vDVV1V86PB16cmZLew14G2G1u+lRpsjSWqLwaCKnh1qk1867sFpeoAKAf1PryVvkK8PIw8i5RP8
1Ql/MnlbRRQciDm4KwxzXmVy2AqptCeCDHlO+NkbAhTY113tPhItMm80LV+3bWzP6jhS73JSVnhc
BOk8bGOAOGHdHiw6A5YaeGvNAJZZWAJoEXj/2J7mYpJE6zp0Dl0NTyjQzXljts6KuBjvFOHtV3xi
6Qk0HQVcMzciVFNT9HrOp9uqjm/dWyNfS2D6ZGOr8TG124fRU+0Hs5PrwdLkySj9HlAqIRhKZyK7
IMKAOLvoGJCQnBCwt5TSLffeAFsqKZ98WhJ70Y7jPFCLh650MXbYHCaGNnY4c4Ce03pb27bO5KuF
O+NE0GmNQRV4HOAZdS0ZfyQu4sbS7xpRfGjU1q8XnDG5LKezBxgA+lxXC86pISR71VjtO4u4ttbL
rUWK0EqXtJ0YGR2JbYQ8pYePpPmKbUbwBexdDKoG6DGBzfyDnhCq2OkVf+oKaTwQVcpfAwe7Y+GJ
veq6KWGiFwqs3b3rB902idOI/LYC2lPRPTRxamzVFmUSx5YYEK/1ldw3hakIwHYImqWrT66E0pp7
JYnOCak2pNmO8zD1/K+d0R3gkM9SI+2+2Hxvs1qP/Iv7vUDJuGAmPuzbJqLjY+JsNkRsrfGKe8uo
Njlftsq8RQqBFjo4Wom1KHN3WMmGf+hbBVWOyzjO1+puiz0N8IkNUVaazXhnD9GxbaiZh8Heli1Z
bFlxJxLD2getHi5VQSB0xAjzZKhbqXvpN6UdzYWKN2RtKcGxMsbo4jeT7jqw91AhHKTxrVzGscC3
L4ieUoQPI01FEF8A4mqKQB4RDD4STfOV8MLhwan0pVmpT7EWGYdcr3cWURv3Y+WtAw/6pBlB+Xfd
diGjQrsQY5AT1mdEvboVfvfQEzW2CTj3zvwoMSCQwHSn2tu03Y/U0+W6jJpPorJY3OF0fNTx+mPN
OQ0ZSQKNzWTR96MDOZXuUk+/pKn0l2GXmUsjceVCkgKCZqme5dkISqRpnm2rJy9pCrSJQBeRxJBs
FRrjs/deN921BVm9gALHdG/UOAYcP682FbD7c2Y3yxpfC28p39D6r5ZOPCyjaGLIlV1/wJqiLT0b
9kLRlM0mssVME+2r7XYEfUc55oNgnAvhG0umDaAfFfsQmFG+R9excewaGFVMmmJrkrRjcoM0skJm
BYdQsUipgXpsrUngBLYkR2VuKnGHbYsfGk1rpDKVDc0w/jm91DYAodgO0UpSYmJWG9x8XxpuSntC
8+YD+sPELdylZNYImNgw9to4XPhMd6PtPRrUWsvIACReC+uUjCWK1aYXp8QIJyrZBIRziPIOQK9F
rhGuNK8K10J7assBpiurA8eoZ69sLNNWJckjzV25D1R1k5MDdzA9+xxYEXiBToeYljA2Lj3XgVoZ
3lUC/pF0PpUm98C/8q507wWIQbj2GRhWhQjWogvpvHiPSqMQTB/Y5ZEzEKMTsPJmNg8smcNqJiSL
HBlQbTCz503jtGtgYgDK6kstRf/ggBmygYbP6WAOx4G4sww0+lYxUD71hUl4kzDuCOAqxKhva137
rtCF4uDG54xD74Lg5Ck3GecqerZGiB4up1ypA9C1QvQEHZf9PVrgek4c5amIKmXh4d1feln4xNlN
n7dWwXIImE4Rb98vbSIzMAu29DWqYkXotLsMED2QYxYSRqdRCzhFhmsFIgPDD3izPKXKvjIfiYas
NqVSK0RMnalJ6mWG1GqBNA4oG5OaJbqbT347fDMYuhPp5N9HlQuTrVTDdUiV2YdMm0sj+eoqUDff
d55yrL4GKi25NlA0jIHVE0G1n+rGVGaCxJl1nyG776brkFfmXo0UEhtz2urJiKbGu9jN58pFYW2K
e6kq4NZEb8/8xieAR0fG7FpyCfuG8aIaHvIAF0WQKOa6K4zvRZgYJ/17CvaGmgHkb9mtDFP86BhW
szF6UyLqa1iH1tKdFmPmefeBhQ06IyJcbzvAcUxN3ve4gnicWWVQZNS2fij6Vu4HGW6SHixUKsyS
+IDqK13MaKOkpH/VpLgB/8dkBUTPAbA2liTERq22JpcIX+5ggiSeVq5mDFOyx7gsOoKbMJ6tzPTB
9EgFaVQ6n2NvnmSXAcqYVmSqh3MMz4Sp29WuqCmoqhpOS1vRBxyJnWsr4JTGWB1I/h5mDJbLJQ8O
i+BN+ZYS13hKm2Yl7EbZeFpx8irh3Luq7947wArmhd/VM0jznM/15jA0i5L3Rs5Bqu8sjtjhwMkd
C3X8gIBvbxRDvU98Stg8DLbSLYa5PQ15SqXV5pTNF/IPYNcVYHaIvTyUUJ3LUCMHQoFl52fa0Rsi
Y1aPBF0SQhWA8Yu2qTOqjLo7czU09o+uY/0h0x8XyOVVsD36m8VuvIlJuV0CdAIw4WJzBlAwLqhK
oCV6ZrZLfGdKTfBfEWpkZxphNEny/AsJjNGu0ptzbsdyn7GZnKrE1PZhMwIsKNABc3rYJmjlt1Il
2a+WLhYUWayUzjrl2SlWQ8hsQPP0NNnVJMEvscDme4n8ZoVN80UZmwFJho62eLT9e9t3j3TYKMhI
fz+0gNOHeCZ5GN3BFhqIFNCcxaCWLJPGAInBjHeepUO+zAVxF2pQHukA0FDxu5dGEnBXShZhKyd3
mG8Me8goB4s9beWAHqAVFXdztSW6uPaIMUydgAeEAYul1G0+m8JiNBSSRe2KYGolKjk0e2RhIfE4
A5WBlDn9riPhB1J5Ea551IC34xH7mGjBxhxHcHVmG64Z583a1IdRUnnxQm3ZywXCpajRvLMPC1Al
HN1xvOcUQ/x8aMt0JZHCYpftZmOkucvRdF4Su0iWTKeaZTVwLGlr6H6Zb3waqq+F58plPm2w4bTV
NgRDLK3RpP/OUtqKZvisp2Nw0BxCEAyCtbtaI+8nquEklw2P+ArjfxA8SOm80d/M97GmiEvdil3j
UjUllLTULdWrwAXDOEacCl1ceDvRJotDhMaqvG8tc6vHAd9gb6VrH51oXQjwQ4akhdVDBOzKely0
09cedlp4Grv+Ke6aYsFWpIbd0k9NlzwVZUuq1Z2hxz+IvStge6Ml4l41FLU6k3t4auuYh8EovvsM
mc3YQWRCgJbCImMRLnij6BaniztE0SqxM+WBR5dhDeKUVeq9yra7McaaWXoPqbgKEntruukXGyrM
flIgj0GZPRQMlfA6N1g106ak7qSLbLr9Q6hqxDhFbBZ6wqAgVujJOeTcI0/SP9W2tnRR+YZuLu/T
nn5HSy9pFeRlRqY0vzSZ+ppHxAtjZuEAhlNzH8iFH0NdjRrX5OlPBpk2tlvMzhWxkxNQLeCTAJrv
zTV4BjDTlgkx9f0AWYX2+JAhKQhJO4CrZWyLcGKdk6C3CKkGF2rm1bOh0o2lF6T9Jhhh80WO5m/o
xt4lVZCtig56rV3Q1tQKmvPpYNF5S5M3z7PcuUJjkL8at7QDA2Mb2gjge03O3LApvrzflanvD/dk
eh5i1bwjoLG4D0rSueuemGnN7L8FnJDmEREwq7xStVXnUnkXxlCsCrt81jjdMY6J6hnVdbFzwlzM
28wyXnhnvD1ZdAtGs+aiseJ0HbUDREbisVej3u3saeuXyBBxtAOHzbR4iyDA4hhaLDAdeTy3dOLG
M31c2Fkh1zSwpjt93LhK+s1T3Rrq2KxhgHqqnO2gxuWSjDl7W7fWAzm10dJRkr2vuN8JR1d3BFm9
GWH+jSOuQfIGsFyhcW5oHRh8BeKDvoqSRRcTFekGevy1I149GUyHOZRq85BjKfP/LbRQU6qc14hZ
pgPRLc2GQRQdtLYVh7bRvglc4YpvuHN90LRlU4wqFLUOViVxY4i5vHLRBoYzU1RqK9MJQoTjFizu
VkuWZQDpzgD/bXQuXHKs6Qfzq8PORlKReNBpRMBXw+vhZf5KzZ1twtT8ycxDGJ/ZNGKvbP2uJ+h2
mlifCSZxCHVvxnXeaye3mhgEQK8Vo5oNIi1JH6L84Fmh777boldPSeuDTXBx1WcY6nUNtGWoUlwz
nPsCHa56jKX2iLF33TRlcvCHzibQj9YKB3wNEYwPwiki0sX2IwFS3fjBtxLuYAWSvDW1Rv1qa4yC
TPkG7oFW1/nWDNJzU0ZPXphbc61FiBRZ0ypwrZEmAxuAm5bfvLjWD2aD7Ls27L2Io+EEGDzLnGPS
JQgeAwb4aqXUB3Qfx7zxYsQq9gskMvtsegScNaPkkKiZ6hFlRrsiRoqEZONe5jHTwboKlmbJ8tbT
0Hiiyn2EaNraWrXtM3miBojpnSIGCuu7AZDEKjDj4Z6kt5mwcYoXIW2mIIvEnHuT839yNNOq2Hem
Gy9S4HpmaZhH4Gn0x6dqjtRmQNCRf0w8W12ZFicHpaJ5IKndSRgjOd0easJbQdd3DLtpWvPLGC6r
yRLpBUJdVpE2LhtJ6LSdq9DIONRGWvcaa6ykruUlNGqr3gyUhw76wp7OfDv1oPNjWEyNr9FNqBVo
3sDxIO22ElslH9p9lWPA8ZwYBGhvBfsQr8D+/b9KgaujDeEgG9JaFDl5KYFDAA8VmrPRhbgLQzV6
oD+Z3ZlNygmNjWDuR0BPNP7fwu6bF92L4nvWSnzfq0G10BsOj4wbV7avFXdl3HkHT5PM+lrRU4sy
1NtT6sf7DJ4YiFzYu0IdPaKjySbvNFmT7eBE30crMoB0Z+kDDVCxEUMjlpqE+5x3EElSyAiZ9wVh
WzrBDlhZmeUujCZydo3JMaK1yx7vi6Zcuhj+BJE205gNRn5aohCjMUVaubckaXS4E+lYLX0UXfN2
LNN9TO/B1/v4QcnBxCb/itrEHZm5Yu8EWnrXTU0vpddPLWJVhmCWDyXbDy9+n5m7TPJelFANLuzS
42HI/VfQIaH9qJa2/RhgSKKUz6xtMJjVvLKltuYxHjFRieehprd7NU84qVTsjQNZdLAxvuYjQA/U
Ay09szZfK2Gq3TeO99hyYl/hHIs2SdAo86HPlW0cO9v3Dx0RcJnDWpsPyAx1pxLH93tFCoHmJj13
1ML3RTHFQExNSDQg8Z4UMG9heNqrRxj2jDo52ZReezcS66Rm3T2nL7Qwcb0TUY9yvHMG6mViRWgG
UgbX6jEoP412NR4qugHHSrEe8Pt285JhIsMKdSVK1ziU0NcRmgT5IezYlhAaSZp7Gg/eKo3WFaXX
wkTBs8/Jq54P7pZYev9IqvSMLmF8sLWon8dO7M37pi8WviMBZPt8JBHC7nJzQlFrp75kFBSbqsej
U1fjybJR8gSJ1x3TsfHmhlaGJzLv63mS6d1RVwkUUOv/Tdl57caNROv6iQiQLMbbzlFqBduybgh7
bBdzKsZ6+vOx5+CcGXljjI0BGi3NjJrNULXWv/4QNJtSj4WzSkht0Ph5Fj1gZOY4+DKyoLPbmtM+
1tbPsgjrsxrxAYsT2qR8sIx91BOfloY4H5BpBOw6I9PKOwzwlhensru9XsxIBts/D6NJoHgx9Yd7
ARIY7UlLQh2UmixyRTs+XFvEYrpyrUoTszGvYr2wQWJS/Ez1+BMPpefJb84jEaZrVtRvUihCHsDG
tzY71C7sgn6dyYMC9Fg5gwiOhgv2Y6Z4sQ2agAlHuM0hSh96lanPYd58grZ27dE5fSqLq00E58qF
gvJQlJZ1dY1kR6Klf2DLwBp8ZgVtMhXcdIfbwzwET70fYtDt6+xCCPOK+aiAvFE/trFbnadGvYka
1/cgHK8eKffraJLOkZzQk+NWr1GR7e6NZKUK+sa+eEMgosn0oLk1EFIETldCHOXrqxkktfKqb4nS
P6uYxKhQ4eqLRN7zyN0QyTWSJgTLgHKngGe+TlNP73VleOuZeNKDrk6JVOGWiwynexqOtWEitTMG
fNDj5OrK8i1OCDvI/fCbu7R4BR7GSyk9lRiKR0nBRCElgijaROzyp/KsEJyR8EKv7jQ2eFPETVuQ
VULLC5jHqGbHQqMIbVoShZ1Onp0EM2mMGoi+CBob6XlOB5gb255K+VPKFDW1PCh0lTBfpbvYg9el
AqEh4/B+/Snd5k1kaMKrnfqLMXTlPrA1rVA+pDvLa6mbxee5oAibi/xhAAW9hD652FLaF50zXpjn
ZInaVuJKoOfO6okMMsLSoakAyGwzF8zEUvXFcEjEYK98jOftmNnZivOILQt2tDfi3jdYY9Z7fFDJ
G/fmX6PtNVfFyqR61D4WSOeSMyfJahjdUzGVGO4W6QEsCfutkYWw7SHlliLA2wbTMoTCARjB4BGi
BlBZJ+LVG2lnJnRYWEHByZM9eYAyIM7Qjve0CdhztAVIXZa2h2Tm4HBf7s1wOKmo5CxIUEwqneS0
hWOHS8sg3oLM1A+t4z2XRYaTHBZCLtahXNoQLtPfEZqdPDgq+pGlw4Z+mD3LLFpMYbDQDt0G484S
mGsF2G6ss9Rn3/WAlwKQ4V9+aTUXI5fGS89wxyNJ7W8wpY+aN8Yez/WUDVs9YHRQaBIHCmLdZoIi
T8VnLwYNl5yllWgprRyv+iHa5DTPNkl3gu6iNAz/5DZdscEU6RAiTlxQUPMQSyzpiwricBOSHFYE
lP+Js88nlL6+B2zjOeA74O/9tmhitelrlA2G956NSpDPzroz2n75NMBFlrV7ovJyoI2RmW0OxYin
FVBQajnwIRr0LNW3uBvG97BzXytWDl0yiEqjq5iH8skkqK0P8GkSWRPSZlr118AeCWcIS+IHcyuB
7yAppuzXrsaXUDpdcp561QD0aBJdi/gNWyojAQW9I/eC+9rHNvpBdMmz8mi0Q80wsqPNDSubqLIk
Cj8PYfDQZpreYTEjGNrROPeVgh22tKa9YA33U6qtINWkvCzGgSPzLym/pAnqEt/EXj9wJhBvKFsr
dPTJYXBEdAoHCj+WLzAudEmltIKVQCFAGyMh3Yk+flGzg5gHWejWxfLg7C8vbuJfc1Nil78ULbGN
y3SljF24uPXY3DqdFegB1KgrdtJSKccdNMTWJASc2CHJwKGXHV1+NEK7uOBsV1xKz/jsVYiEupZw
cCsczYeK8Mo+ZqnuOusps3A6U+JXYHTiUPrDu5BtAJpBfBvpmIu7NGaXuZL+GZj0Fo1OeZqyurko
G2uluZYQZrx305DNvqoIO/KaKXpSY0IIlf5eNV34krFyMS8haNJZ/Lwy7ag1qE3+6hGWYHTpsNZp
ucBHISpI5qarGl0k1csgvsS6+ytbiPlURdbJTqFWOy3JzFNG6Hg4lStMAoIVqnPFPo4e2GnnZpNO
VfGqzeLU2EFx7AwUyN3UM/+NGLFmNXm0lECHwVf4hROlu9XQt65p34LP2MmJvywWxzb9qgKKfrxa
t2noD4fR9YNblxbvbT1iCmHaZN7+ULgSbXzpmzedNpdwTPJdYycF8RqiInYJFEzo7pPnltFOtDVg
hzWKs2VXn8yA2znEC4QVLiKtYtJvBFGrrXDfkNl7bKljzbgWrRTeNTatOAUKFtv7gmHgyVT1OgXX
RHm68eDIPGumtBcdOjdJpDkTWXP6MjbRryjTtIOgbpdgmHYmS+lbWdvPMgW7yco63uL8SYxKFxpL
3p+6Dc5AieJeeDqsa5oY/SaKugw6J1WtTrBuz3u80UuylSfihnEmNzGwy4J6h3XTjG1g/GZ0s9z7
A/FSVp6T3avEkoHit4BxrJJhR4XpETa+m6Km/lr3eXAOIz1u7v+WPZO5qLkGxiwvnlHhk87wcV1r
+gkH23jSVh/7giYt7at94863qI+HozRi+zrk5Ht483jjOUz2POprxmKI0wOCqKP4W2PM3dq2ImLo
A0ATeqIWanZYXzFQBqcOqeX7MkYeEan0i1v9mGOZMmvDgy+NHOKmkiY+S6Kg2fuL6UxYKhmZTfBE
+7bkBJLSBwF96xWavASv2+UjDMlVnxo8jT7W8VNbXObZyhjZEGqZ6JSCpGnVI7pycTGtX3aIocQy
1s5SKvww61+jLmlfgvELuuKb1yeMNllGNnMS/DXkqGTaRAcryGDdC1Kr8AyYc8MF/sfYl92zFFsA
/HDjOuQjdJpgrsFKf00sVJu2Ed9K23z1JLxa1wyz3WZyZIFEDGLjLGe57ibx6CgIhHls7hPi3VO3
f3Hs4ZjSfGyHPoLBzW3uecaPSCpnE5NczEiYVqJx6ckNde3obTmXRFQZB6wt/NOkeHxi0zrT35Co
gZmtV8GYC8pC7f0Rad7w5GdpBwUg5UiG4odlWuSFUO4wSvEsPe6sEomZVZjvnUFpzvA9IHkePnNB
Hu2qNSB7ljUkQRoSbKHejTqxeWQoXTAES2s3XHljczELpGrE0YbX+zspjUumxvDYeVNvbkSOohF+
x9sog0+jBCVwRcRIrIklo31e7u/uL4ZW5mmwjUOJuPtBltjnT138oxEig76cN/FDHY3QdgeyNu6/
65ffjYoM0s5hn2DammLj7FnbsfJrcnGowB/uL6Yt5K6Hj/P37yI9I27tmJD4zpQ+mDJIHyj99VHK
4pZh9fPw/39/f2eZlUdNQJZl4O/MxABO6esgPbledXGQNV/HqvnJRs4S2/jzUkNm684oYSFisLDj
7/sYqeHoJQCEyYMU+FL2mXkKQ+fdnheXG4vQOtOElGZkeBshGdrYumm3VkjxayakEBgBIiTTjsaX
DGjyMiT1Bhncs+chIJ2dJCWvgLDTDrwPLP6Gr0y8NlgEVZA/JCUImYi895HOa4XZ6SeI6b/KMfks
RgIK+uwEnkzmYTjTPDdAOd0s9q1AXGW0ztmaGK0gKVgFVXfyq4Lx9PijLL963vDNYvjXy9ZC+rC3
rXad5v6X3HIZq8UKnbB3wbjI3tLbUbV5mDjEpXxWzFEz1+9xE2/StQY5W1l0caRr9ZUHT8MIUZO5
8brKzG/lhFQ1xoHgu8+8iE7KOVXjhB62MZnaDJJUljR7wCclWDuDZ65IqDVWdoqBUAg/lGjRg+NU
06PTWiag9Fdt5Ui0Ufdqq4BSEfhPuZcz4q3bBxerUNrWHlFna4KtOVHBODokkCkipaZfkOjY7Z8i
IHGslAgKivP+wThM+RR/EW7tw1uhPkgpGo3OAcfriImO+YNwGL6WqAbNuVQsu82WTWMNdOxi7s3f
NPOlK1SHDG71qqy+5wPJZKkrKiIxym5jEOqQ+luOw90IK8PDfr5N4Xe8QYkaqeKlkIZ/j5TKWo9h
BmyzY2pFPVz4+cbuySdknkeTI35oMtup8/TKHtyXsPY3iU5+TBYE2eW5QDq4TpM4wVzK/0snDXGd
BDHv42B8zuvsoSqiJ2bHWAd0trkys6nZeW10toW/BNzSnDkBEXQLA6Bp3NeAMRE2vkA8sTWu/dj9
GWY/sp4owEnJBdAT5QrsONm4lXcopCCHMCr3Xo2SfUaduDX77sR//TIOjVobfXO20xmhbkle85g7
L7Gd2CvLU+a2TgmpwzUfOK39gr3DfnIxMWbv+On65oGyfUc8CamsXXZkhQeMj3d2WXIFSpjDhW6e
7dZFhUywRxAxSBKG/xT6IxMF6dfgvx1iQklOShn/sCZx61vQR4d4TFHG3dYkh7lrkp/YanAhExJ/
AhXs/CndoBCUmw75MJtku7fd8lEB8Ahv8pjSE+DRZeY7Q8mvnNekJoabFMnY46ZCY0453zGg740t
U2v2mAoYpVbEcsmRqt7g+kRQIrY9KpLJztQRAifhcHXJlM1lCFMD2meDjfvceKiMCuXznN6IqKAn
zVxrXTdhuAFBY8OxK0yshWpfFlfLlSLgNnW6LcJl5oYYeJWKkG9dQEzK2Q5HcmXpykn2ndgqpN9c
ZJtkpHsROGoDNsF9LxqPXG9u5wR60zYN6rVlZE9VkDpYaOV6rY1w6yeMdebecFgIS2ZlJfgWCuMH
xqF4uFukUo8eVv1jaH7vckIirYbSPiMyGK15uTbqHzPJGeuiBrTX3l2C/qkKkcYUYCmtRf4yA/eX
3mrKVbsrKuevQuIDiJkHzKZvGSvayncbXMYg1OSq9XZjZL43M5APCMaqmcTnfsRywn8teqvbaXzP
7GA6+HgQVAWj2sgDiHPmYl1aOGYs9aYzut0RK6mVrSnizWDM9gOh8VBeEEbGS/iZepnHhEzoEiZl
VciTm3BRPdND3pMdaey+pGn23YrHauWyGJcIYMJkjHEUCl/n6dyI6KvNSrTpGEftgsl5NoHr4wBw
2SHTw0myt0ojhZa1/Vddyc89T10KA3qFcTCFeqXfi7D46Q+q3tfVORqCo6zbr4XXy40W2ASA9eGu
B3Qa24ARJHT2ReeSKjvcLFXEtPFRcsUU83sRkYabO8zN67S6gJf+gB3wLqthPHpd8GvQIZ77bLhN
buzGNjD/oJ35KM+wcbH2Bf8gFcYDAxXNB35qVYggzevotJjJJXPwpfZQEMIZRfk7SjLpBQGcfWsT
vtdH2yxH2ZAZ14xGf9P7IPNO5inIkiRdSqqjf5B9/y+b9l/s2Q9S7fvBLZxyfMwsG4Mk+98H50Q6
9mNmCadUBeLYLvCXFyaEMGKWDEQPnp+H11D0yYJo5eshiP2dTtaFx2DWsKjLRo1AWEF473qYqPb8
/IcD/EC+vx8ghlbYrME0tLHx+fcBDnHl9SqU0cmhzYNp3lJNlPEu04mxbzhw1NMjxlYRE0dz0QDk
hPaStfAHCvxvHGOuoW+aFtfREshBPlxDy+mVIaEenmDTMKTQ+G0nHqIa973yKDrz5WLW2G1HFf60
/30Glj/9b25jQBwIVwYBAhqajwaujQz9GnawdxLLSFoxLkyTZPEpDEmIW76x9BDyKR937v/+YHu5
9h8+2cLSyuLOxe7O/ahYtIIqrcq8cBlBJc0jtK9TNxrYlCvr0OGSNI8Fy5aaXksd/Kp83W4C5zbf
q72iD0AMk1/FlGebORzA38pJMIMnDSwlVMB1q2+FRxEP1+FP9FTxwWeBO4YztYg7SRLilvlIT50L
IB+kes5J9C34iqFP4wLTVAwdNplwhptAgg014wBBz9F4N0a2zi8QcLE+IZFhBysxHe3qIjNm7gZx
4W2v5kNmt091V2OVadbbvoW/5wsy30QFiVz/KMag348qZeDAaGJVQLi41HYMVw7VMFB0CnsitfeM
pq8U3tbrf1+p3+/OAFUUd4mJhpYh4wdVW1U6jcmZ9k49uPFK8QCvTNFsm6F/U4JKMGkBgC0//dJ6
mbn778/+nXrLZ6OLCelJXBtK8L+fzzyyR9jvyjtZprct9aR2kDT7bU1Crb/Apv/9ab8vV2QQYOmD
j3GImfHHtdTrhN3AlvROiW38HKv6ExxvfAhB9zOr+DXV0c///ryPArblZlr8alHVQS1GsvDh1GZN
0YB8IAzOosjfJgb5i1G7t5SDdrhfwI5lRJBUwP6Yndc1wv/IJrogqpYksWU82rS+cxSyfr6TRoua
WPdS0FWNyB2xithlLFi6k+6jVA2u4CC5f/gGvy+gAWJR3+eE4b/Et/j3BSqTIZrH3HNOcUoKOphF
uU9Ve7P6AO2WH04HyzLekGKx7nO4EKqW7PYJjG2hI2KeSXIhYVMRorDcwVBEV94Vh5nPNgkgr7r8
FLmN/t/5syznPESEbmEcjZHcb+tOaI+JqWvXPgE1APC7TDtIHCBhnuGJFVXWplyEDkDhsjD/INK+
y/o+rHncyYi8AKARiH7cD33AWz67sE9YbRTrptTzygpg7gxtdrYE0/yoHear1REU6aQds66FU9tO
ZG3B8fuTc8VHXf79TGBnEGAt5f4PPtaDmZQiDj38PryG9WphD+mF83Pj/ov3uv5EV84DR31o+Eb1
hyf77or873MRotJBaOwgqluytf595yyzrsAsY/NUm+ZXMEGSn2OBwWmwL0T+rBNG0MIlNa6IlhGO
mRJoTIqcAXP33U/sQ5Qb1vfW8g+Y/LuPgziB3K8Tq603LQpKPDDTYZcwuHycHOumY0qMOnJOMsSj
LxtwdHVdnGDswdx3SD9XXbxYOMGpfZCJ3ApwlhWCEXdXNC273+yF26TKww2Jec8DnqQ9zn9nhhLL
0uDOOMJHrGAHp4Y1a80yXnuxDfVLUaaHrcVeZpXvqSmfbczKMFJiUDhaeMt0a0JorE2CD9FFpra3
HyfSZGRtXCwxzOT7ioORwkoyiuy5NSjcKGovahg1czF0to6io0p7E8vjYAgupZ+/dDK79Xhi0Z2V
1h8Wx/9hw8b4g5YVpZ5NA3FfzP6hhCoTusfZiNyTHJ3grDN3D9PgexqrABsK8xxIaBgZiXB9atHI
KJIeyrR8RYLnHk3dMlwGgpUNvGK7z/fkVIETwGVkWFK3x75xP7m6NFYoFOw/HLj7+wa2eNkisCRt
iWCf+534jwOX+QBthRrwdKeJunBMtDH/6qV0vxM/+B4Y8ynPXf+aaU1CRZwzky77Wxc6xPLWbKdQ
aArqL9asxLxEOPuAPgvYg+20ZtgpCK+owBXTz5Jp1XZgyrd3oiU7qGbWgHlvYYVvIh2h11tG4ZxF
ziQfpz55sqb6dq+sOvr+S3GDrMDCGE72NrcTMGRmy2enEE+TwSwkb/9CE1+dN1OeMClkyTw0IHgt
Nkw74z0QxG+7RSI28LD4flT3gjP8WOBfvWpRgx2qDp6Xa49f/3sD+GibzCKCctRFHceCykNsf3iM
zUbFegjYwvLgEAL2PCi/a7bQ2dAXhZgly64gk3dhjWaVQ6p441vrKYYUgUG73LfZH1Z3a6nY/7Ws
eIKzv8iqYfDglffheJpEMbhsZ33i8o5HX0Gp8P3tVJntA/ZH0P6fsg6/Ib+G9ziZ9S7WMNVLn8Fb
ElcKFbkV/6HS/X3V55ACpINYk4fslh9XukAjvpWAhyc7TgQ0U28FRs/AkHlDFlvAMzb0Ot8z5yt4
/3z0sNAozME+LxZcf7Ao+OghbwfLscA1thZjUDbspSr/x7NQoM6pVWTOJ1da6AJRJxwVvmgJY8DV
2HPRItuG+srcc9N5hrXxe47NGGsSWfKSuJrixlw/4v/pnU1Dt0szmaRnPen3P9xXv+9O2I4T9kY1
xrnDeHK50P840lzEyYQtzngyWjskyRc5UiHNC+zYkD4tCw4AsFjZwPl/jKLwYIT7puLRDsmUxbrz
WWhEKKPvfopl2x7bIekJrQ2KSz6P13g3QfR9rpupILXDfujIYnxhhSjOTCwRHI311u5ZhqtM1ZvZ
ydqtrsKvUdn9NDX0z2oW0c4wuwKeVV0SV1xCCHdTvPfvxOq4wf1hCFyYhZ7aC5j6jsIl0G0IK2vn
wt92doNhBWKhsxsDbcNM2zl94O97lS8sMr88ABYI6EFeuNNVmWz6VM+PPNOIdPV4AhuNoDcaAVaD
bnmeBGPh+0tNRuBumCtnf29AKgZ6sF9Fd9GoJVGHlN6jnqEgDNui9+1P1kw5n2byU2HXX3NFi0uy
xdZwOuuIgvNXa8IHGYTG2LpsrzJ2MTTp+/DxvoimgIZnMxhe5qb/alYabYSxHWFaXRLLeFZ2hxBn
gkvhO/Iq6y8M/FM0B2F48tr5cO+kk6j9NREviTRo4GywE6xLLa0HK0/Y44rooBwSBP77pvqt2cXc
gU4fvXHo4qj8sdlNyM2qYXOpU5IJurV2fa+h63FL5CMeiQ0DhHH+3z/9rsVj7/gOQwr/N2fbTpp2
N0wxwVdZ1u2Myrnm/RCeU6PMj+lAJL0OSF/uElAaWFkFYp6/+Qpu7wV/0PnbHxocktUotezFaiCw
XPO3Z6pE+mE1reswmjZeGz8oLzxEbMEugC203z3yDefoxdHVcPp5s+g1tM+dSHZw+DnNjF3cjozK
gvGaJOV3ChGAYzLpaoiOk1FQOy2hZTp+Ik6r2VQws9caq3CXrPJqmuw/rfSB9dvXYY0Xnif4Ljb2
2O4iJf3HEuHkTCrJQEtP8dQkZDvE1kkXrnkqVAquff8ZyaJ1ur/Lynyt6hlLDT/Sp7RDCb26vw3I
xCyIDS3y3SyMz9OU6dP9JaGKh+I+UXi27ub+Kxy8AA+BLlay6fTJxoyoabruICDCMQRpxCbLEFA8
ErnRNpphSuqJU+KmpHbH9fT/3powUwwJ8IxyXJzSOMDcx1O/inA2TkmlJ/Z31WMsqyKXdHmMA0U0
QFvKcYlw3OyQGjVz7RQ/3Ry6dhTUfO2J5LxueTsjFmIgcSqXl/s78vVoKM3S5BV1MsWqMHHE7BDL
tOlLF5ETQh6jPNCL4vLiOXs7MKHZTPFL07NpsYrBmGtei66AaGywC8S23vvkcRXS3fsNcjZmCfDF
DS9Z2W38eldm/i2/gi+I5E72a3dCD9TPjGXq3GluRvLN6toTeW84yDrEeeE9MO0EMq2VqSp5KKIs
X09wSWyGG8+pNVivJfbkCi4LAVoZowKMT9bW7LRnTCqSfc4qvZ6LILj4hdiAPUe7Gnvee3k2j/XN
SWW+qmUW7HKniw8dQrH7UTIDv5bM3o990i6BIaX7ghtMsgkz7gbaFybzUIQ2Xm50F0NU/SWF/ERz
UUO5tx29bsnV/taVwy2KGpyfpBnuJdzh1gmjFzT/66zhGTKNRrAvqdrYkKuwsP2cK94++WOTQpit
MhhY3uh5x7tch23LWMmR0ZVBEMgq70rk7TNyedRaB+5BuZrKGPKqMMp9jIfZCqMQuQpdiZOj+gvt
7KETo/U6OplYZfjiowEFkp8rt7jAclnYTu7FzWCeSXQU+w6S6x7l1uJwRf8UNmpJ4fNeIYzZ2xR2
zb4q0ENmfYXcMjGY/8jPYESPSK2AoSznEOQ48NqFc5A0+3DUtb3tovY0J+Oa0UdWNtZbWbifnbJ4
C5SEWNrj5T2jij/afbszBt/FCMxCyiero2ci8a9jVH3tYH+BOEvtXObOdmydBLvD7ciHpn073TjM
Vechj/8boTQzaIdB+1xhsTQiJHu+C1PnhZY7NeGrDb+LIQxYpkvpdymn/rGydL8ujbTcBiP0qiFP
vsCEbfZDwG10VxdHMGxvzsCEyUi85K82/mZK7e1DZeX7MYbfN5u5vS7TuELWSruOyoD7VdtPGmbM
6whHnEiExSdn+TEnARUhj8Vqa3rwRkAX/H6E1BKL6Za0VP1iSNWuSIL0oBrzErpGeRADumeypODs
IfjbOrjZocKOxDN8AT5ety+znfsb0zW3qZEh9sJ5apWy864DzKHD6ojXbP2CM4Nc123TMzxx8rXQ
TFjLfOEfIb3ddDz5JpJTCAT5wZFVCGlILlvvLCHbmlAg2/gCWBIfnZRVSJk8EKXojV0rMrXpYI1s
BgZYV89WgDk+9dMYsOH7TKixkoGhh7LgPO7n7GedQRWF21dfzCRZmCkITnKIlRcSs+lUugtQb74F
gAzXjZ+KXVA5/jonT+AYDARnZp5sXqlr11VQOk9UTEhWQnUtu956CIWRool4RrhTrBBDscYopfPN
0IUAKs40nvn+MbbK9joxg+lGrC8hBwEj3RLJ1TD6zY58xeBmSGU91jxMDe3sWkLGPCXo4BcAdzwN
jXEhpz2LJEOy3nyr6glMrhxfMxtrsREx/aar5SME4uAly/5iY2DCqkRw6gq6HjrJRtrINiHzOvsO
kcUQDRChbuFkYYzsu9bObGaxzuIyP025PBfTac4SH2lJ9w3XzXafFKQWyTrD0g5a0hmj3WdlEn3d
hN/iXh5DdDJEXkGCmyG/7xLG2isvt0iObIfiU5F96pVYT6itsJCcJkyW6hNTRtxiXba4NnQjNCA1
vEbfoaysWVKejUzuagP+h1Vh596Z/g4L8nYfZemTUwL1dTUPflWXzsYw0aT1MMyPSVGaRzkXn9jy
WajgqHK2TYC+UPUIkuC3ramJQyRI07DJGQbv5ZKJJ6vxPk1Na1hETqDONRrcZNWHe6OpeZpNF6sm
8SuT3mYWMfNYmylN5E7uNoE1VUrm3RBnq/NcUC430cYrnfeomUmd7F171wXEOCd5RjAcZOQmrc2N
wumBCfCI8svYS6I+V6jF9AMjSYA2U4cbCzXxLka2vEUVU+wj3aCVCK3s3JpXu8c6irYFrhr+NI9j
K1DyQ2uFm2SLbQBmv5+6dlNhanqBQNdvK7eKd1C3zD3n9TB0+byrmmw6uqJBc778aYbCydpa3Fqg
7gQ8HNPLyCq09VlCA9YgvA0lcVSynyBP3BxXuC8NS2Xhq/Km56rcj5h8Yx/qITghu2dHjmiwbiLT
2nIm0y1mymgpZ7VIRhICuUZYeXpKv5nhZy97cJLe/+rht6HcJkevVTmrdBqHF1hq6zv3t8oSxiyx
+63wPViFaR4fQ6PbNpHhXIvSmbft0N5oKX/YSXMIhlAfLSK8KaVojKYf0DlQHxbqCTdntTIryz2Q
2PmQZ/LBBuN+tNX8dXbqaJPL/GIrMzzYbWGutYBqK5Enrns5klzhjts+0R4x4W6Ej7CZgMXRdcQk
bXnzksmkhpiu2TsWpFFvMMl9uY9l+k5kR89oPY67fBd4uKP+9C5d2ZydhWw9SXg7eXYhN7Q92hlh
1F0kEVoPnQMxb5wOgk+x8JU+e2W1T2RsXdzBO+sg/9F0afgQQQsSADz7Tre3ZhJYTUvikatIE0hk
RZtYn8s5rB/gl0EpdrBRY/KMyYvZhtuM05Fg0gAUhIPAnD5XmEteXeQT1mwFOIGRjK2Fu2mj8dtd
WY7v0yrAqGvbanVpgi5YEZbzkIZYTd6HIV0tjFU/ZJumsazNBLUVq1owogogess8H06rOR6ztMYH
u7CeatCRtP+LuLgGMoLTRuExgVOyIhKNBG8Twb1TIr33aqTv4yJhRCGKTrgVDOri71CLp0PdiRuM
VmLS07aGBNBHJ5o8ePJIo9dWE7SXCHnmPrHdb0kkxNXVahEqpUfbzN+iaXR2zEOtVVwgXvDR+iRE
WZxb33sJ8QDNnNQ4RUXTwNmjA83q8aUUyjz3jtwwRJ3X3eyUgMXqYCH7tSnNn8H2XovZNs+5hq8y
RhnB8bnLeHsYtrNPrhd0kt2okTdjUOJfrL5DeDIOyQn80doiyshPwIIFDbN784zkM8t4exoBjx41
m7GA3noUQcwC0mUPvXbDR6ATL4FAmTARhGDJ2K9RwzvoX/3kPd0NTog9nW73OhTS9C4PRXyh3hcs
41C6jaZrtwZP/sZotQm7UMIp7Lk5tbNxnK4/QvJQWN8Fw5MRjkcTXfO16w0FE97FZcj1sn0Z+4+p
6bR7o8gRzWiId3gWQFRRyXd/yPDDH3sUq2Hx3FoZG1phvJjSqfepUCHLfQr5xB0RgyfRMZya+rnU
GCVYhrfsnBKXNT5rGrIvg1AvTTF99qwxegYtgg9VZ/bjgMgaeAiDmTlVkPkyrNVURteCtglp3qDP
iTL1o91jPNASO/A+i/wRJVLvGf6vKE75tqQB0w8bG6LkL0nLdLTRoKBdZh2JqqG+cbg38kVUhQJM
1YiOBk+NF4E+9OA1wXfcAWyUY+emY0qmo7k4ZVVTbx03FAg3cHf6mwSsMCeAPMo4FXHRymvm8YSP
z6fGtbdxWBNOT8Y5wT3BxCigfwpE4X8becBCjSyoz1V5kpAjn2sPzg2ryTGRAfLjqU8RqEfLnkGr
NRXxKXXevMagHiwVlORa1damg7J2UnWTHONivslGVzvH0dGbF8O2mbzVWKXDTQ4Oz1yqxIOv2ZVb
qN9zEtu3SDiPIU6lO2sU+WVGSx0mefgaCDSO0PuufeOc63Fun1xVq6dhgBE51NpZL/3D/b4d4YSv
xxYPF9XD/O19MT1PI4akuNSGn9l9wq07w4dH6LObawwJBvixm9YnziQc56M26PPosD874eicjcJE
YGna5Z4r82VqS5cZHattlJrrOoQdWraFfFosZeoWcvycTQ4GTWJ6KTpMC8ZswOAVYTewYfBCRnik
XQxQrPBlxH7lb18RHut2rXTCtr6MC3ob2RN3G+LF/8PeeSzXjbTZ9olQkTAJMz0HwLE0opOoCUIS
JXibABLA0/c6rP5v/12DjujJjTu4URUMUhI9kPjM3mu3CWvEBnCLcrqIqOthx+AMzVWznGpByoM/
QOJ25nkBBzBHgJ3bS9XbAC6qEvp2paEbVK1z5VGzwoewECB1zR9GGUHEVsXaq6Emvspa1pMwcUUk
i7TjApHend3aMWKe8lKzbDqN3ni1lqw/LyxZfDk88uEQ/xYrEuay7A5jgFRjEaNxGNZ1JJBKPDfs
AC4rA+nP8damsl/NzA43wPm6q6ekuGKx5mi23BdW8C+6We8HUq/PDhXc2qgCx6PEKKqygdg1vJ7m
wajgf483lpEq5FtO/vmuV5WKkpurCau+euj6WR2aNMBnZfoXDpL5gL/ajy2GX2E+qR/WOIEMV/PG
NgHlzm5Ob2dYsxqvAvlyKukM3FWElW/dsyxb3iuJBWWN66pyKW0Js0008va0a+i3GjDT41iezTE5
12PVXvy+/JmOvXGo0gVHh8MWrLXZh30ikkb0sxGyLfLIylt6it/cw8SJG6kGstQpJJNi+LlmwUqp
jS7LzwkLSGq8nxZ7FzdfqhBAyniZ09E+17lkYNbK6Uw5nF9JZ+6SLb1b+kzHmADgQLIqQQIO5sRl
ySozfoYNKqo9cwvsZgtB097gHvNkuU8RXB4Xy/rjDau8q4V/XYkrwa6NJ6VfC33MkGWGwrC/OyiO
I5eOgqZp3vbEPJtHb3jTPkeDZfNYn7R++gRBURsJbvxgZ0Jm+8RMIDU375M13819NtwZcnrpUS3u
AS/WUee7CQ17PkVzalZ3jJAT3S5XLZezTw9x7kCATSjrIhS/JVQtd7h4hfVgal890Z9zed4MsnV+
P/v1mfgV5wFf7qWdqgXRrZM+Mr8P5yLoIy9NRTh6yCpXI+uvQ9+RVjD0D2Y3rV+nGE35rhPp8KAQ
oju41ryZpBxvkpd0zvjNg4eIYbV+1wP/8NN6KPXWhMvUPBDwrUiZQH3Z46rYlf741k/2y4wNGZvR
CuzE2XtFAiYMBtGek/9nbWR40Cqrv9N8zlOg5ZvRBt+pVXa941cHbLWUuQw1DtXQYKCpirseEPdn
lzk069+D0qpz7VPjmbEyWb1ukmeXuE0tg7m6762MgneqnhP7twmMC3t4v1JWyaPoW+urn/yAovgz
XfDMOJ4mYMeq8EeatP2LZfsRNkszTNSYxjjbjinumHKzFaHgsGOyILvDOfjhTBRyHoOBnWv2cpeM
OIIQTONWs15Km5GYaU7ux7Z3m+/GZqd3bdbQ7fjmS1C5O5W67/Ys5wcrr06D8KpL0ddP6UDj5dgO
3Jdk+aJXx0CBZZTRWLr+XuWdfyJY/KKmdI2UtuWP2cxlZKzy5JaN/UAveuWSb10iCFidWaGR4zH+
rOBaTlczZ3uRozrmWwoQtAFh9OYGTcmYHjbh/clM5lG4MjF6T8gC9Mq9qlCsZh79a6s5dgJlf1Nc
67ssXceTvQHJpSVsokCsEcdEHucjiegrK9DZ7O//BkHeBGTAn5awgLyLwYGpxEKgbOgR3xEnK9fm
PKEzblrsLCXDyrp4DtybvVIhHETte/B7xwjRv3V720hGKueEBKykuMM1pomfhZLdT1iEtm357bnA
+TZRBEwEl+zmFbwd6OqjI2LuCEsE6/m8/TQOcHlw/ARQ8id9drWlSRrKgMreQAdQBWAnkW1ySK2x
O2uLYe2naJJFcXl2GV4SBgnQRabLwfEGprC0dX7TqYOjKbuDinaKR5A7o+dtMJbvxrmMLPK6zvNY
/phGN7+jlCc7wrV5dlE3nbJ2/KLHwD7ZyuORsorPoSmTvNufiWG9mrWZhrZs5jjV87t2hjHWI9EN
Zeky+/S8IQp8TaO33Cwqo0Zokylx/HziTyMkCbJc44Fuq7fxhXFNYkMFardUtf7mKuuUO7iePXGP
iVbIpTs1CyuzFeAQ0JU9cNPlEYmnRyo5m1IxRMtk2aeEQ3byXXXZhPiy+aV5rwcAIdNg4NjWmnuH
RtS/NTvVmPwcNNQEf5i4mnsgG75ULfGHujg7oL/2m+8eqtsyUeDNo43SyOnb/sD+xD512IMIxyHj
PtkwVplJ/52/w/xiTdGY5+ZV6f7e0ot7MlYM4MzSH4Nz+0BilHSZFnVMp3C6nIpSqFCZnR9arnru
Kks9VUPhnGpnZJRo1I/Dvaul80WW6ZXonV/Cr/yomx1SrxAnMKjwp5iJr/nS86g6NWw92qF9rCQs
N53j5oNFDtKsOCFpXp/yCrxFufo3/UZ+VzxVvS8v7lSZIcfHo+eu4AJ0n+7BPy+7LVvdK5XovD4w
Qw5t4ht3BbRTclQFS7oeOLl0teJuLNcHG5cbxuGu2uGDtL8YPoetYyn/mACZ2XcTjkZ6Zckq4nbl
9rdImrabDsBPAXTJJmURrpx9yyMXH7bOonqxvLg0J55rhsW4Osjdd71++BnuLKNLaDGtpboXQ/0j
CZrvk2RoslYvqrasV2vecJuifwTr0V0sOX/Q82chpikA3Kh/H3hahY5rNVcFqCS2cW3vGGvDVEid
p0HKaOPgfG45jNbMP0uKpjhbnJ9dv+Zv6A2++SbBUl4w/JbMO9Py1W98+zpNIrtzOJCJLW2vFsnu
WG886yib7bfO2wxrQ8Xmyp6dtyR5pyN6qZkYPbVpaYd5Vj6MUyXYZBBVuGUZBlOdl0cK+qsm+GBn
FMn6PHSC22dcJR7vftoliSb8cmMmlbmp+oLH643sKPgK3dWwcnEwG8C45zUrJ7ZB/VspSQLvy6F/
929WhER3y0Pft+KLNptv+Om6x7VVf5oJGpmli+pQasP7uq3WjVC3Gfftivej1JsTW7ReRzUFkMht
Q92ny+MEBak9eFUS2h7ZUx0jtj0EEs4qSO4lxqS+vA6op89JvjEAXK3zhkUGPw8y2RNKTgZdQUUS
rtU862L5mrTGEmcgdK+JqS/2bTTirvNMtU0zVxOreo+Obr23OMpCY1mY6k7razmlzuO88oF3Dl9a
32uq3Qqi/jL183OGZfPozoKb4/bm2iXTswhOjlsJok+yQ+u15mua6cizRP0+sF05VGAq4qE1x1ev
r08U/uHs4nbfRQleZa5HCDWgIo0fZre+a6Anb1mADZywzGiuQ1mN5bXekJGR7HfyRuhTdPG+O17a
bAI+zOfGAVLubivpAr8D+LrJjQ5P/Pf79+O8m3f43/mP53WE1vIAL+Qi761H/6X66n4wDba6ndI7
bWPwh+TC2igcqSDykCB2LDpRwCkMHWA9gjcertp/yPUzOvYOVvEQopo9OGEU3Uf37/c4y3Y//J25
T3ZLtERWLM9kxT7mj/Ob/83+A/aGqpdcLFzJN6gqDRhnwFM/RhM5IDIq69j/ubCuOooTaVaP+tF6
Ue8kL7GMLPFEebCf9gyuExXiBDPGeNKkCR1xr6IEwUEi7rOVRDbZZS/Z1MUKIBpuKRaVU+d3R0CI
8yEpJgcr/hDsC3s1TqTW3GO7a+/9KXvXbb1wo7oRe2v7Z0khsKOcNUCDlt4xbdprVc76R9sBA5gW
o71bkdw9Tlq8bWkTKz1XX3mlQJnUptSYefWVSfJeDkgQSpn1eMsd56s9u0zMCsrNornYGD4avojn
r0Pk7vDYrPHjqEMcmefHEnBV8vzofcFX2XfaDaVa+/Pni97p+nMP7vPvN71bTEza4foprGI4e1Db
zkmvhvPnm5+vlYpLY6rrq8k67czm62pk15rJbdwTHnkOOrdlX85r/3hzYDty3OQcFr7dnNvag+SR
pT0vTfZl8VL5T59/syWu3OdyYEJs1s05Keyrx4Iw/vzLpJ2bM5D79nz7CrS2jH/7867xGMLhwWm0
WZ8/X6RFUnNz8+K//uzzNbA2t2OfZ3aFa9m8fU7V8LxOtqTf9p9fusw7+kp2uvvU7LDhTN05UWl7
WMdqUBfRWdOhBe+2SfmfH12pvPn78/zjz4oegJM5VLcwgup1a/osHjxCPfcqy8eQBxpEKKNvznQ+
zRlGPZyZYjugY7Q4eqwMhxCLaqsS//7i889ScgcY6bUXIrTa8+cL9rHMTvOg5OXiLuBuDCQStuDU
n0nWYqY9tufy9ok06/2/tYP/H+r/P0H96fj/TVdziw34B9S/aX6rdvzx36n+n+/1L6p/8Bd6dpaZ
KM08F5cHLop/Uf29vywbt42DBs1GORig6/oX1T/4i2xS9pTC812CM33E5v+i+tt/OWivGOnwwMGq
4zj/G6o/uvT/rhIUgUkymGBTguLc5P9/KEfEKu1lLFvzMi9FEGzJ3k3g0Hw0PVx02MrVxtSPsCge
PEZQKmqWZMvX107WbfGnMman/Q1i2KhecTiRt8wW3WLXtiSFTn6YViPK364FSXrH0609Nn4bQPNw
Vs0GF6GPUTw3ibcAYC7L6ls+ChOMqrYESbGsjIsjdkkXhZrLR/2wSga2u1qA/eY+AvmYlL4Fzsmf
lBNvQd10u97WQXpd6STdC/ktmlC3zKhfZDfp/DxoH2GZCpJMH8p+zhkG6A19Q1GX1U+sq3SWbZ5a
Xuh7HWzfCvUgkvSpsZbtkMxT+SsNilriMhVVuwdePqJSEgtR4Nsw22/OJFe2Mb2UUJScjEoDnbqL
NiAmrUtk6pIE+NeRYAIHzseTKrEf8zAF22P+IFNaVyc63QJ1d1mjE4EW4Jrsb2roI2XJPh1NOOVT
Xns4XzNXKSaU0MR+jrS7xm4JkrK8draHqA/rqok0RteBqg6NcljrysX1jPdmBahKToMxE/nF1M3e
i3b2zh17v3PqGG7PrC6t7G85HLTp1Sv6xHtWifbmDzma/etC4sSHSQTygGvdsIuwxaWWx4scEWam
0h6/18604T93pxZVF/5q31vZtTYe4v7O9GC8JpqBp7GYOtizQgbo40hJguJGe7FXtQCtv8rKeHVI
KJlx8WzGQoJ9uZj70tVgidKVBc4ZBXNu/EGm4kO+GZ2giVoFy+IxLzy/iOaizlpGgL6QoZNDRdxV
a+VqBhpVUq+wWubmMad+Nv4sac0KieHIuFFspMIYdsVo8A6OU28IZACZV+7FKBTZ9oZnLvl+W8YG
1AbpQ8WHgNsD361pbRcpTbZCIse/se1GMSQJruQ6kHeLn/VMzHChWrHQtHoqDMwiB5GXOeP6Bro1
6U5U7Xo8D4GfWM6+mxE74sxmvlaz/Rgdcg4aZbdROmP0KVmJnUSt8r2yVraCbQbhZWD41sxpH1Lc
rWAAEHRsxvjqSLj4YG5Y83fLeM8STF4zzqKdINftlJlkuTtIDg6+Iqhjsts1JpZIoHVMvJ8EkLkv
Y+69e4kAUVAyAagFC+g5qNF1Oc7AzVoscS0q74L62DtgqG1OEhrTwZkXJ+463Uc4sUaU73ntRp6z
eedN9dNVt6DWtxr4oFVg7puIyg2TLDWfg2zMDkaRm+eCpTbryFwecEVP4TKm6ZmK5YUgMD/021U+
zwavZdrEtE7TeriFqEVl4dIRBfUP5EQs7Oagax96W/1g87J9NE63AEAyMcRrPT8QF5EcG4Cv+3oa
CT1elvSR2UgSLi5KZNFW+RNC2vKHnm8Z7eNYhay55oO2iZZgzRyUd0IoqkLvRp+lUTz4IPC+2+5c
Hpm5peepIIEs4WQDoMgS2ch83OGrMoerxTkbB37FZ4YgjgmfhO4NpyyzUtd8ddNmYfG3bexZ/e5p
9jf3zqjZGjF3Y8lX1U1EIWMxiEnzi5s5qLq2Cr/QZuIdtnreWuVhXZjUEoz5U621OAG6cx9rlxCO
GSkRfJrKeUDC1h+gpRWxD37pVfnTcCBHL79sWJciwm/Eq+TboESUyV1Vi5qF+lpFfP3NU9EVtLtC
ER4LoTciEm8+Z04DE2jl13+/+oUOTX/N3sYW1GNHHmc0kQDMlUP8q98BppCDi0ANUyImfe16Puxu
rz+xSBu+qaX1Ir+CNQMwJrgXI/N1ssxg27feEMM8x64/+8bFdgGLjiM4UQSVWFO2zXvcepl/AfDf
x7bUGY0tFfmKoyZqtWICO3Ccy6aeIot3IRBtoHTvJRFjNeZ/FAeG/LLWNbEDmbtGk9sBvrEcO5p5
KMQJYZz3gDEJuyDBhY6CsPLRoXDX8E32KrD4HjUjQQux5aEuW3z1pAL+ylxrOCubyUOG/ulhSdP5
XBD3uGMrMKIgYDidDlqGDRjyA+cVEqm1Xw903etxsGV2AIcyx0Q/lKcZJd6R5gSa9aKt+7wX8yW3
5XjwtGkDjpPgNIYFrC06Bsz3U33O12CL7cBL9iaSiH3rLShOiDmJwKXwu6uZw8HVZFlId44UBD9p
e6MCDMgRSa5TZNUoIBFZYIi9l6ciZoyBAlC7SzwlM/hX7Tb7mY+1HyVqis7Dl9uqScMrTrrjaGr3
OrHDRRM1ehAgghvXzEHoUdnyziQ/5OoTj3kglNqEAZAVsDK24c5U0rvOpbi59LnemcSjX/cB0QX0
vVB8Tb6Z0cX/Tnw6hHnO7mCqgYiY9nTgzN+4xTKkb2bRoMA08OSnWp3yorc4GfnbriWgXk4rx/hI
KEBizrQgpbFEk9reIRSDCzXIXygGlmAdG6/Q1shx7IqhXh4sEDa6dQndcRsPuSQ7W8giCIeUfzIu
M+HyeoJ7LW7h8ql0dhDNGZrbSPxqh4upQ4iD1gHfKqhtuCOjKfeEjMhQaQinlAUOk3LbOxSymJCq
AFgybfSlWEasPRs7eXIS7UfMSsinnVMVFbWDqatzp3M2jOZB4DmJg6ycr+XaUDgFXo1zrBBHp6Tz
FYY2H9p6JtF7XuzbFTrGaw1zPqlKQLczEhLi7DfUEVW/t2eTn6GA5om9VUci2f7YegA14forjVr5
vLXATLOS3UJhoxKxM9BzjCjZ3K7SwZ1nO2EuwClbrl7YhQKMyGVm7wIXVBZX8BJ606Qf5orf3Ib6
CRTZAqRIQESDtTjfD9SnBwGDOgo6lBkE7G3g8usqGsc0i5J6WOPOzr1dTrIwbgs2vMZMkTdbhPV6
gBPDWvk3oqCPAY191r64bSjkwoNZQwNkFQFtunV687Cgp+X7qD1EQj6JIAVrm1SpNUQLMUadpmnD
zOlFagiMexSB7sVNTEafhmasn63kcdYdPGOsbtx2mCssd5I7m8IXZAc/va6XRbjO5Aps4FmdkRmG
4cAbnoTgwTuA2UpLXUaB2Vgh3g5nRwByc4S03LOJBM0zT9m0g6TG4MicySS6fUwvCVj4TTILF1ST
N1T0uCPWIw3zUsqD8tCuY1CYQzEtQwgXpw596jkUIsJ79h3uThQbyV7NENrRVKYxSRjp3m7QarML
6Emz4+KTE7d8C5QmYts8keGCAWg2wEulEr7YqpOvCnfGDpXqeuBxMTOVXlkhZ6Y4Whn+taUEtZu2
nfOzsGBikiXFhCcpuqMF2vUwNTkmrW5KMFW2OGmKVh89v8zO+QgPlQzmOsySKgEpH1RPepGoo/pb
muO2dUc9YDUHecy/UaX4aSYTqLFlQF+mXXuXrBsDOGtM78ZFWleyEnAPb9wbDvIoMKzFREfi6ebN
LZLqT8vh9F7BaClCELN5ewccOihANgs4bK5IXeuslAdfnCAL52RCy2L76ZVT85L2sHrYNCjfogRB
YZWBnmQDWRnTdhl8g4kDNYpo4ylI687imtysNcESqUF3dAQ4BkGCQrjsE2397Wb6v9Wd/z+ZqIc7
5X9uvlHgTUP+33vvz3f6r95bBLTVnvWPxlv+5RHh+nck3v9pucVfrmmarrA8H/6Fffvk/9ly2+5f
8DAsEAKmKfybg+1/03Jbf6f4/pszD9MJXTBiTXz1todX8B9Wcc65op/6NDt/3mZO+qUzGzq91MIV
mFkjgtcKS2mZHD7f+nzhZiZiAVEcxVp2p9n8+Bxhfb7gmqOp/nyVMKNuL8btvsyBfTsZkhEKqWPh
t99HkZCAnjbD1byVJXb921XtPs3Rk+Fc3OVzoHkyBMsebSuC7bq4wvEN08ViBD2ZD6jPcmTdKQi3
Jts1A1DEJpiKiNh2DOLTBqbaLA8dMwOOeKRyHO+nxCBvpPdrykLwfIr8CQoLVHwBpHcCc8sHIuNc
7Z37Idi+CgLh0CLtp6DCbcY7N8lP1bku0scEouJO2fkUu6qEIwe9O2wxLu0tf21CnxgzElUXfaZm
BeaadHO00KLuxhSYfHaaB5LloZ1CsiMhxzLAPNtEcuVEiiBCI2JhZnFp4lRZ0uyHmZfwZgei5JdO
/LatF5Yya1ysjRWRe1RGys2Q20jUhZvP4cTTJI2qoiYjen7tRJ3tx0SScGWtMR7/zu7KA27tP27h
PZW9ZZ3GkgMbgVPEA/+xytJHyuLTCGk7FC46ZCbMe6dXcCmn+QC/R/nsjdIqj/JIeMjZyFG59A04
NwiLyZ1OcLVlVkoMWu89erSpHLkjmoBSPdCUwMBBDbhDBQvFf+PnUSYlIqWC3EJTz7CSwdS2GEqm
7Yey4qXXv5cA6RsMJdLloP+ipapCVQkZVW31LHUQdn7P84GpQtiPU0bbnAHsDtolIgILPeZQJHE9
DqiBDb2cmAmdt+ULXrvsWHUVD2zPeQnqgaHziPZz9u/qAREoP5qLh93swhDhNwHGpA0nSBG1ya/X
kMZjPvNlShLkVx7bGA1RsgBO8wZFTTt5846QjuJIyAIP8A4xEJP1lcjzNY/KwfwCZNujY7eyF9+A
BIeIaG/dvId9JcZdPY7Gg7D4YZJTf5Jifl8Y4oS3Ud6+Qv3WmC6UXLpqoIEQV0CRpUZF+CFuoHOj
mo+8+rJmVcBXILAkamdiHCtf5zbgq7fkGW5ovW/Z7ofzMp4My9yPtj08keBLyoDV463gPvMHzU+c
Mho93biffOeDTrX+jgtH9ZKHd312Vlb5JgBbx8QO7vkv6da8m83EQjnPWVHkyRar9inFzhW3jjoG
doNixKBEwOZNa7keigxJh8xKqj8vZC/Oby8zEPeJOQuDrE0AfluxmU2XOU/WHehGIG7cPD2I1nFV
xgHJADXutKWPNo2EJd3YZdSzrxlz7caGjB+UJbADoEB3nrXse6YJWSeYSyDBQG+Hdr6qKWmwCDGB
OEnSKO8sM3+wlq6N6ERyW9/X6+uojO0gu6HeG/7Rqo302eaf3xXQFoXw34FNnpRGImyS/9bWzuPC
U31X18F86Sz5U6CazEmJOrjA3/bXvCNRK+d1NutsvdL8Nddq2k3lkMUpAuzEnJB1gRK5bd/srR33
okH4UU1GdQBYzrUhH1fmnw+zUt+MOftaOGWyo2xZIyYZ7WlIyKzkY3Sy/TkUjPqEW8UbG3Ir3dYo
bchEMwLxIzVRjqDjot4GEqjTSI31n6yaz1PQfSSAH+8tn8pFz1DXJbuf3bBAsaFRzkJLGCQvrw5Q
WPS0O+QBeF77veOQMTV26NErT98B1CXFqPBihjmXbXMf7DzpDq3bdVE5qZ9ODaqiDYLfUPq+kcyB
rLuB85GT1WCut7StZetBsYkOffCAEYWCqOFoC9ecyqbA2rKu648V+ToW8e2YgOk9irqlHcizOzu1
Lxr8M0+i5drmAFr6Ro+xX9Zna2BTW+XW42BFg52Q6CfaQzeCWlZ4aVCPrPc9w7btzVscyHcKbb6/
+R96nfetxSOC4u6a6f6x99L+SBD0B8PaX0XjF6DJqItbA9lHtn71xtKPBoYOofQXXkF86sjtx5AP
3C8DAZ8KNMShM8S8I6JC7oa80sdS6D8EKLSRWTp3WhETydA5rIqlJ+JmMyJgosRG5OUX4Tz3bSs/
PP3m5tW30SvLZ50HkuKZpybWIBLmhf49BjUJh8X8hNCCAVWwrKTIBBe10R1jPP+e3/ag5V3RJGfR
LsyzWn7H9RZOiXk2XTivXdWxpUqD0GNFsIMD0CGPmX/V8mtKiM+zyBpaAsWpUt+v0Cjo9qipl0C8
2erLhDYiclmA0aNOXbSk67YLfkKl3pnBCkTU1/Nhze1n0dblvZWB/M/78jh2C0GDZnWbJCluP7I4
07b/bqDLjOzKAiZMiEws5q7csz6zo8xdXt1s+5Y7XYfsMA9NLdE7FdP3Fn9t1IrxHceND2kvpR02
Pb0nNQABWhsjsCXJiJQwogZw1JkZerU1J6WBkvobdI3iIuHXSn8so1IKFQ0FuUCO7zGtCXrUUqtB
uFgKXA4CFxiu+eTXiOxbU9entOHX6vUsWBuX1PbCIyurs5DkKXAmxHJG3lw0aEKke6gpNqqesKRU
ieTAs/ZBYoHyuwG3g2izs7BIspxsHVKed9fOG2iGpDr2TDVv4U1uTDjL2yTmb3YueISQbSRsdANL
ydYNWumvbJ2Zw0qyJjpn51vI0DuzoiPkPGdpeSKQ7sn150fNZbSX7BYHxW2cK+MXgCLb0cZLIIqH
1EbBvKmRuRc5Wdt4DvJ8jTKCurlptm8loRxIBdlIkhLHZrxR33jqyLhZBwaXPg8zT6JSg6jDvAx2
/WSbw45jM31o05yYAXQbGGTAByzy5jshvKTSjAagAxOseBoW9R21fL4fVo89iTR/5+TiIlwk+cDo
i4P00hj9sEkMli9OMq0Z5NWwRHs0anvPMc1HVN8V1unqdaExjjfvNlqwRHI/6GaLxsAnOeSmyWBJ
TpQOtcIePrVpf+OrXJmhQVrDKp++IROjvQ4OTurZhwnHpzu0DfMlkbHxl8WZ24vtp8ChLNsNCF1D
4BJP61DVNScYahinJkjLL3Oegl1qsAIuqUhRWn1pO+ss0dKBXwtiQuMheTJkGgAUHRpEBYRoHNVs
kz0jUYMHuXURS0J2lHQgGAbt0VVjyHbbv5vkC9cnlFotit3qEuXltPXZmGt/X+vJPPHw5sqwxxCX
0hghy2gozbAvCkKwbQBP9dRTwBjWb/Q3KqpN97sz4g9fBhUuRN2dSC8OU9IoWE0xMetKjKwOedoL
Y6XILmqgmfw8UcwA0r0dnSRZkDulHuzO+b5ACyaFYriwCsMsWsrvjV+NWD3U/DIKjBrWxOPx881+
hoiDy7LmIS94ggTBYzFRnK6ShEBuDiALCDyKqn0Wg9PEtZdvVy1u53cVYIlzuvmAADLlFGyfelvu
Rqus4hLF/VudqjOkComkCIom5QgSNtHcFSMFu5QZ8Z592PdfDKGhuDRehiGeSO6cNkW5fYGxyHs0
6TH2iTHkANip/ApO7rrLEy7C9o3kPfeOsLQH8vK+doajeAgbUIcZbhAkSHTn0Ue6GLGGxUNTlDeY
FtUwmvzrZpU/l4LlZpWxZEPvXIcw7i8OM0VE7N1DkM3ExwVwTN1g3dtTFfv4kYgzsbYHBcV0cWHB
KvvgBA79hzfH9Bzq64aEf8fa/7IGOUWBaJ/bxU4iM8NJRbDlBbuxS/zgtkSqHBhG8MEBOFm+9YRa
713lwcnKvHe4vORwlhms+1bau9ZK94XmGF1ISWLnaMdM7wFx5hlfKXk7W4nljm+EhdNephuXmVLR
ln7PELueh5GoSDoYGodvg+8UB3ZFjGlQvXM0/sLy4nypzPoyENcB/xwLzwj3Y+ga9+zI7pieM+WR
PZzOv0Ds+3csi6b9zZpSrA7pscX8UQWqZ+mHsiE3nuZ0GN8ySaJgnn0o0IkxKtnlumHbqAwL2et5
c5Z+V07vgawJGMoeMBTmd16vGeUj66V2hcDKBA5B2beZ39qPtbB3/VI2f9IILsAdv/N17wpzOgT9
9oDhhXs683vAxJZFqMwGMCJA2xNxKaF3EuBRq8FKTywZjp0/AS9Hb7ITqf/LclFoEUTEpNXlZMQT
8Jp2qjhKwoVMblIS5oPQWrmOtuDJy6ZrkyK6wn7Dc8DzT63DwAs35pMhinYfLIHzg9j2CGpjlAOv
+LAKBPmzya3d9T0VbrPnl8OdTA8cQUy6X1aoVilZvaNVvaB35YCWfP+dSSwQQTWws63kBOeEGXwj
qJX5uRDohaN5E2BuN0TYByL5pFjxM7j6mdxWHpE5jnQh5mtSYi1QNY/VtR0fFr292x0AJWFN19mZ
rTi3ICvWqByrtrkVVgqBs9NwO5pbRLjjssvU+oUBnd4TRPRWo8eJXZr7xbHceJDrGBFEcSIY2I1z
MCSog1Idua71dbQh+2aJ1iejsjSCnl8Yfivu0/pPUfbwMYr8zpyRc9NsU2WW+PEKS51w+74Epele
mOhtYVbyjF9sLyQ5frw2lqYYq3vM2SyoT+ij7rpO/e5cw41aSMqy8p5zvDtMn40qKn3MlWTBNmHQ
dP1dX2R77Dxvg5fmUcA5EC8oHmJTzOadP+yGER0eToh2PxJPvVQerkaHKD+Vfx1cgAewjwoOU+s5
G11qR1bjq+FhxkU3BM+PEutmE0j52vi1zb9Vbr4CG3BOhPvZQ3ohgzWnmKOFEVG6U0YWVjOHSRdM
8jBZ5ZOzkhf9H7yd13LdSpamnwgV8Gaipy62N/QUKZI3CIqS4BLe4+n7y+Sps1UKdcX0zUQooAQ2
HAGkW+s39lzvxqTNt8QgUJAJ8Y8ypqI865htAT+TctlgLbFbxIuDWD4ZNHOFYcWTWSY/FpPT5RY6
jz2MGTGJb4x839EfSIk4dFfRyLddlNQ2PQ8w4moq+yaIOD3jb3f23FXB4K32SFjoeCVAFA5L8I/6
V6Sah7iC3DbM1RrrvFvN/5KMmYPdAv5Ss9HfFa5pnmpdM0+0U16+UusIzVknVVKLKl+FPbBP4M8D
OOn7uinTTSDlRtSidmrjVMqFWqXxBsNojgIrCmGeKrmIxWjTHTXxjeu66d60YwjsIsBrLguP6mqt
vAW1qKy6PQ3IN/x9E3qnQ+8mHbydpKDJIBeq9KfVdgS7X2jt0ZM3qEuRlNZ7L/XCILvOito8SWpP
NjQ/9AbrO4YgTL3nhYGTvFlVsobkFhS/tkPVzco/f9XAYPHZR0chHxpaH+bnQ7LSwl4bppGtbelb
B5xlYCwCbPXUx3ddZxOf6Ux7g0wDenpNsa1peE6lXKhSQHzus4QkYqX26BgAmFuzCZONO9omJLOu
OxEz6U5WG/WrQYdHrvXQZzB0GfuTJY+bppYJKK/JDgP90AzRpgTkc1rG+K8FMCC4T5eNJL0Ya9aY
JjPXvdOabDyRPR8YRlIK5OKyrWC0DsEJS4UpHE8dKd3PBQihZpf5yZfJleE2z3iIauBsRP9KJH5J
3lT9kGzMCbjhZWFIOByD7AoKLThHEhkt3EAXr9ygBousZdVhpns+CTwdTh5jdD7oCsGGRqt5QzDj
GHj1n6taphuboIc5a8sIYZq7sB2piUfDfYXfOp4wuYAvESdXk1WibSAXartfZmC+s2QAFuSD8kHO
U46A5344BR5T+FoEPd9z1qHSn78a6TUshP6UTY5oD1WS9icNQApcnxEkYFR1p8tCmFN3ytx52pVT
ca+2c/0Ug4d1qi+wySLDagEr9+2pKkg2Eq3D0Hw2KvRUvJPlZFjOVHG/zlu3Q9/nX4tCXlSytASt
PRvvLHkGo4466NecsJZ30c9CZwwt1xttRvhDkCYLm/ILiT3GqjaCEdoEStSjmfRGUko606Si0IGV
R1O5i7vnACmkNRBE2nTDfhsmUm9pRlqM8MOHWROd9VLrOGbadTi0R7/x4pUWooS4oDeycrQMK6cS
rX7yjq+4Xt5HcbMf9MHZoZT4WFvB1znHiALGF+wHANJ1eoc1N2R9o+6u4w7fstx1v6faIyrOgExy
NMNcx3+enejKgkKz6xmtw/UYg10+f8+hyO196nE+EKVLTXEjNNvZ4USuoxgLN7xg0nBAOsjcuP5J
M/N0W1riOfLha6KqEWQCn+c+QGonjwaaVPFYVrCVo7z7yZCuR5SMUamWPScZdEs3pb3U9wMOsxuk
yHBMkeFyMgOrpcTWOfC9/jYtOa2POQdRyvIa/nUBEmTMyDojHifGYaV3SED01nfJ4xEdrGHhQvpK
Te3V1vkuytn1qFUgPkPwKsOI3bUbuO+aeG5zXGkAV2irQDDhMmHd9i4iVeWIeW6QOic/bUAXi8a9
9ooG3vvwHBTD9dCU86kumZ7Z/GU4S9X9XdvDwtOspxqAdNkzWIaq/BUBky+I4y97H2x7Q6xsb6B+
CccUTC08vPJVgYMsz9uJU140XxNH9Cdi98Q2NPPoGcZrb9Grei6Ql7KYzGM0Pqfd2HwhkrVyTQB5
ASo0gRjltFPcTxG0SwhlO+Qa0nUdGNPWM/qXwfEZ7tXS+sB9J2EjvrlD/1p4+IEbXvytW7xkVS1a
sJpHXoaGRgR87OIbD/yrKTAPFh5KLmDYPXQposH8PuTDYzJG0HrKVRSFdwisz7D3iHsG+JJ0AQEQ
whISaYtPkAclMcdZ1Sa9wUgGj1fC77fYJ4T6BOh6QJPdwoB9D64rXTdRE+PYFv1A44PEMANycgsy
ujbcL7W2HAzAbkvdM7Mj270ySvjMdlpvrDZ4YoaAQN3EFBMtAzdp34gVvIGck0nYCY8yIoykQuhK
4qS8mwvovlkFt8nyyYbM8dPQFCbZyoZAFfFVcM/xOTfumofF5A/PkCtjCP66WH63c6sZBEw/EAit
N+5UwuGw8JNxzAG5rWuqFl+XY9+kM6rAkeO82nmCwU//UObQOydretaN3N5FQ/cWar3A6Q8bS0aP
yGKnMZGLlIFPiUxaXLxGvBjm4c6mjGJ7l3b4sfTMGFtksJqiTlbFjM+JUcskVB5+gf0hRWSl2aCX
pivDia+pXCuZyhBe3yE5NiOPn0tHSFHtRJJDOcxhn9t3FVj6jeXhXExoKyYWgxJu7b9HADCvJLic
6blzW5kVKJIUV5aeUN/samjxpG+z7SOwUEEvNmDnRzh+JrEw7o1Qf3HT7I3ANuSVqEQmrTpWvhGd
aVu3RYmD9cwf23RwASamdjFqWBvUzVY9fe8eWFW9ms3mS0xihanJd03j/zC2MCWeNAcyfb1pdcvd
+UL7cMAdrkhX/2xGKFrLZDyXCfK2WC5kMItzbBNHrCOzgUhBmPWg6gJ3h6QpWKWB+HNAM8x4GpIH
ge4VdMbqdtJWophPIL+exqwz73T0lMBs8eWF4BOOZdlG60xz34u2fCqgmWUeAh5ZbeFm59eH2rGL
dZEB6U/m4tAvNOymwB6ziPytFdGdJiMtOLZfO7+bgbY5NzRYMAsSJjcmskgr5PldJpc3sXh2hsRZ
u039bC5peNIwNKqDqCM+myzPI4KpCI2YRNZAukD9hvNjEaI1QXqgj4jL4JWdBM9ZlcDo8G1zbwCn
Ix6S7zG7vB6yyGDSla9sUUlgxrcIx9c9TNFsJQb3CwPPr3psaYSxpj2iXOOpjJvt0HXDSuQRyn1N
u9WDrz2qX2sy+wZ1ZnxG84NosncCzsNkpIJl7s0eEirGdpn1PSpu1goRtowJn1MxVS7fSzF8rckc
rAypNOAN70k5ApNujId2girXmaCWa+x98jIarwa9v20xcicYaOOKGc8LNEjUPTLylog1lSHUPLlN
/aAWiWQP5BLUj3DbM3HNFKFWRilqUdcMTnsaXT+PCYvNRXRIXPtmhAWlB81DnrcwX5x1U48nMTT9
3sU26aQWoc5wRZXmEAuadWwkGJyExqaatr6EPVUmqZVeG85zaEd7pITXvrEgDqdH24SYJGk6Gxvh
GuoMSt14cJfLybNR9RFhdp0LOp4gqG7jiW48SA3fWBdjM52AmB0z4OWM8JPpNAVjTfNamRtQccQ8
0dhmhMIg1vXEykzxFFfbUQ809zlmj5Xv39eE77dLT3oyyR7GsHPRpssDPBsCBtYDbE8nOUHfIFKY
wwUMSGUdPSDiJ7cFvyk6xHMKrSxWJmgP/I5FfgY1I86L0ednOxqJiDC9klBjsRpdICd1VDrrwCU3
g7AXblsRw05XLlRJLeCtMaVSxaKHvVLuhljH9DohMDRllkF+2PhR9TZ6hD51G7W+ipkV7HaiZd8j
HSpOB/z65JRQcdQqUz1sKbXu0ICTR3iIV+YhHvP5tuCgj3s7ba5q7IE3vhnA723SDNS6hzBTmEDf
YvK3TuSl7Kkgdh4Vq4XHkUbjvZ5j5mHZbg6b2tnmM8PAy8LCnvDUmgmhXFVUv8xujb8N84Usi/Nz
3EXw/IvkpoirV0U0mfUJTk2WwOEvRqiT8jv93Na5OEEaS0pFZebnIr2/m8yBhCpftyLDqBL56O7Y
F8+jVIdUupD5EFET0PxTFJ0gqQDisFCMpGWxM4EqT7cJrJzYzB9ISU464fkE3GbTjm1yNgdtnxbE
qZMUtq5FPO+kIQgB2eeUBA2xPAvbU7OqEYzjoxtOUIzguXkN35gc6quFl2C4bEbeTS6ndV3i/yhn
oqR060eP1DxurgzDGcKh7wESUg7Dvaj1mLZMhA0kpoOEXQJjp4Wd01eetzbc2V3hL8Wc5+8FnhMC
BDFTWDQNwZ9z8BbrlZ/2wIejpXH9uQj+Lll14Kwtj2/UwURoB0X5JrPC7hNA4vb1FsZddQBrugBy
HYG9HDrXXg9yjpjL2WIAAhazQeK46kUg8gb4ZJEezG3jobdE+prIRzeSxGdIDoCSHhWZk3NtGeeO
FBABynzS9oukSEXpQjw1qA6x15F5i6py2PezfeglayqvwocwCAo8pnj1eC0Crx/RAeVCbWjvQmu8
7/yFdI7XM1YPsW5zbByz3AFJRbOHMywnQpqDtVlWvrSSH2bJT0NPMM+2sWNc/8YeU6t20XR7K+iO
IMiZ1kFL24SWDvcfiU34uHIuGMR1Qs8BAHpoFzJDMYknfyAobPXfXHN+SKHf7RQzy5McLWS6cPRU
61OE/ycqmTyLoezPnkDRpiKsoCA4k4TLfhZL+X3+zY1Ttx7XL7MrmqPiuZWC4PAa/Z5rr+UVDore
pZhetYB7jzUs9lnnUp+tY+we1NlneG1/nV2t61nyeW1SVdhayIUJlBo+9N/rw2ChamMv91qfvcX4
IOHA7O9bYN38OfLr4gsxkChftEM4ycZFbmtsF04kWQhg9szDba8vBEkmnkOqtS8LcrCbdJrQkuTH
+KoAjHPyoH2cuhYo35hZn3VT3eKAMPIKjjd5Ojktb3L/WziXT0KGR9oal1L4erdqDT2Q78OUD1tv
CUsUUadibcdhi6PKQFWRt6Xqi1pVi0X+MIKW3AwBMXd159OsgQO3zKugdW4iW4Au4e2mHmr2dJDx
urJ2GY6aqB32xyHPUTCwqPL4wK+JoL/Qg2kYmOZCMh/uNbETdfVoYYN8wA70xijQ8/eicIXGBrJi
xFpWOOBcD4l+xwiCYCQtlyngDEDsNsm2op8Gtr/f10ZMHdROZslTNavhoyKuuSpRovIr8yXt3FdX
+Dd1ZQQbZpT2HhkmfJYd50qky7Kv0pTuXO9ODjIwKCK8Oj2azbWjP2iO3UJKAJUzx2AM2vwtCsxl
3Q9mvhXg04tYiicRWRwsP9vXif3Uz2erDq9LWAi4z2NgZ/Y36SjewJ3SztrX/ZgXsFnLD8Lx7cNA
rHKAk99M8fwgQh10dwJ8u+7WjAqPXq11G7hl4aYR7jVh+jsfSZOVd2944bSt7Gymc09uJ8HIOKk6
FEZne2uZTIwZpDJQ6cZj1ZQf1MhlFWoMyswE+oKpIz2Ih08DMh/4A9mC4jzXDhhjqzjORd1/K/U7
xwvtDwxioAXPMsVTMkYd8mjjw7KFzXQbELjYpkaG4t3Y/TQCxvV1PNxDS7HWbakFO1UZCTqjK5Km
JN8afT+6/l5xUIPGRAtMFbMpMo/1fASGQLs2d8atIRY8oOMiOE25px8VgPH/F4rzY/o/H2U1N4jv
df+8ftx9+a9/w3X+899X28/16EcpeY3/trJl3tjN9/2PZn74ASm1++d/ce6/9vx//fEvpuSXufrx
f/8TxxI6x3+EeZZF9178xrBUx/yF8jR0+x86HBnP1g2DbIKNNvZfDEvgnP/QHcPwdMvGpsPQudKF
Yamj56rrpuujcQlC4W+4p23/w8KGK/CAgTrYwdjG/wruiRfBbxRLx9UhcfLPwv/Nt4GP/ps4d7WU
qAwzU7x1Z4k9YiCiZ3yxBdKT8A4g6hQl3ANhnXOYllsYbm9+6xPKnVwDiEFMYD7GDQvYCzAKXCOL
n76cDFed82r63YNdNSlIfqy85wG+oYF7HKMCKkTtkVIv7/PRIb9pItpSnnz9SzZ33xbcqEsvXbZG
EiMv1VivcTZ9FNAyXDvvbgWSK/fwP3B3BJuuZT4QFXDfjkvkQtgTMygbl3mmulZ2Vy/Ls+bkX2HJ
J/vyJ0NohnjNvoEHBHuS9HGMn/u+FlO/jkKxjziMiRJREeLkL0D5epSv5u+TTZaRpwfX344OMBpW
ut0yCsIpIhrep0XP7vOu3PYBJP+W8e6VZ3pngFkMMZbQXIl+jlAvRDcgCZLvqN+ci0GUu8BB+3zY
GGar73W/3EMCQWhLKibYCEexx7Q3qxD9XHyu9Bjqe4wv9gpDDSBF/OX21KNyTUwpkpg36I44KOb+
pge6byJkuklNxHPFrhCTc1sX+casMmfT2ZG/TqzgUUMYHj9q/Q56Yr3qNZibSwY70a3gVRpS6xDb
HdMWL0bTTtvaFO9GD26MPG+0A2hEehSJPZxP/J2Vtq9BSofiLpABi14/mUE5XlVQzQ3fppkjCZWL
ptwlLlO8iCcgkIwdSYa8GWJ4cBcb/QxEVxkE0CExxCFVuCzYiPrzbT3GzTnxBTk7DSZp7qO2OOMW
GtiHeeAcS9Y8exXWvbmHRFIszHcmRGiBOmBs03g4CnR6NzBiw4NwavlipxvNqgeoFwBqEgaTwBHB
qUy+sYeXtqOmXOcLIKUoZTKaeW/F0hXrMo6c1TAjJIQyQ42+62hV7zk2zRuNXgOEQ3pTG42E+Czu
brJQPHRPaMYzvWvSEVk7ehRh/gz0uDrGef+iJwRBm4n5nu9Y+J0ge2A1EB06Nzp3LrqpHzBj8lNa
IBLnxmjG2pYzX+m6J6M+piSdFpu4GYqHOH4OoeGcgeSC3sT0h/uJN1oKVwzMCDBSOMRT8jC1a1Tc
0m1tf0DGKmKIi3pz6xF73KEu4AOKWsc59dszNqTVQQwYWAI3dnaciUwykUFlzAEXkyA93KCFt9Fs
7z1vwu9kLPW1vhgawBzyuMzL2nlCtnV2fnjFdG3pBedOsWfNa8k/QrF0Q2ACblZrkDxkHrIzcB6C
DVkdMHRA+FysoqJdNQYzLSN9qcHNHb3KWu4AcxN3xkO4wS9+a+fg6hKyiGFcYvcBcW7TiwNvDcH6
ySPpjK7eyvcBtwEDKD2Qub61owXGxNb5zhMvmGabWEuNpLZAReBqsho6IBNaxDClsI8T32wTHTCZ
NleFXprnLBnfyZjtIJFNB6dPEKxx23zt6mgWohFDGHYoxyMo3heUFW90HN82sUSJDeQUJRcIiV3R
Wxu/WDZBacdrQV5+xkhoh8r/tEcMBdJ2OO4CLWDMJV6i0uALwyYRmazwFhemGLJm37TzEZNjS9ik
6vSh25m29u5b+UMm4nenSG6L3HJuNVhQqxEZtA1ju/u0n6/jpyTZCmHg7JMSsZ3I3xPc2tfYE+90
N/H3ZmysurkP0RVB+62ayMuROhDNbZzCiupkkKHo8ftm+jhLlftlbDA+cJqTQLTqxEQLh6hIP182
qT3aFexcsl3qmM/f5IG/rAP4QyhkIRiZ+rCtMxkzUiXSSXeL5n634BeksWXs1Qhfza9/E6PIGhef
g8j+2RF0QDnDa6f93Aa3UBvwdMog8bSTQ13wx+i2XdojNC9UZEII3pDarhYa6o0b46Lmm552ExO4
0xd9AHJIYFrpf/hkKiD4SCkQtWirhrg4fxLSdcwq1UIpeij1jcs2o5vwpotBKWjTwnCTbnRkyk1G
ipYwXZoHKynJK5N3iczlCzrpMgTv3yzOcojbRBxmu79FwJDsr1xUTmQSzomPfZuDB5PasGCv+a6y
E+CWOzeKvnZhfk+6vwMtwvQAWAKKw8HRAnIiCD9G+aHJEPuHxorBhVEjjBU9Tij16mu1DSg3b5Ng
znHsnnLSAicf1kKG1yUk9AOKUERGJv+9Y2LXpVZ9FqPzE2IVOnY+ufDUa28dOR9S8QPFEdG9G+IG
y9HG+aA8qDmRZ34EgxsevLncRW60gNCPJQU8IKYkF5A5G3RVWm5YFY2O5rGJSsSrrdk7aCBJ6w7W
vjcFdOAw41aVDRfXjTTekJrGKxUTK8uyk33vOdOjrecDBIJT7HoT9LEY5LSh4+XpgtP0hjfdgAcF
1xsh5Trf6cI45MVgApNrYZDahADQUgP4q74AC9LaurMHlL9l/Ehd6bL4bZsZIcjaIlRHZqrL9a2K
sGBzMq2XqkzX6ik1CRDoPKl/XOIrqqTmi79to2dsdsAnHwaZwFWLBdw7KGjCmilmvDOUDMLVMoNW
2bBgq30ejKtBRnMSGTRRCytEd9AzzJcim4T6HBaN6hvZFmZ+uvnTnM2BaAvWvUW4H30Ubb/FIv7Q
JgxP1rUMk0zyk/elnM1lNUcuIj+oXyZvapat+gkLbZJpy9DgoIHIQvnXHuq3RrN39tDG6bol/nI5
01DACHRNuA/qbJasc6r0eZrPS8g7UKVfLqPW+7x/8lFoA/r1r11USZ3m83Yul7rso7aVRBrtWfOj
fZ56b7/9+D+uqh9+O+fnrX5eTv3+uUE9s1/+jF+Kai+QLAsjkCmbrkSj4Rwi/4bLqX/Z/Y9/yZ9/
/+Ouv51ZrXroYkDb6MHoMzCvrTY+T0hcnMvZmIDV6gi6Nwta2fKHkCQ/gH9ZzCNJRCplUa07+ROV
hCofO49eK+oddO/u5CNLS6f+x2JbMcQDvosImAE7xyC7ukGBAHiAJyPKGo4ZQA3koWpdLQz8uw4N
SQB4pwbxduF3m6qd+pVdnwuSqjvkmtHuak19o9ONov45gMgQbr5zZUhuVqEvm44IPFd16+U1Xqh8
0Cix8GnLT06tTjiEwBn7e11t1OSXr0q/HVKOosMqgGGR1IdSC7ArKCLJVRMpio2dMg4IUNY/qZOU
eQmGUxWHMJYS9PLyudqqir9sBTX8UuC6tnWlataMrfjWL+tX11hojGPCO32qiWM3wBAmzBho2ykz
n5Ihfo9Ml3mQrLdq0clSymB45YRwSc1ZfCtQnAO9Sdu3TOfMhg7aBv0hli2GMRFGHoJ15VfdJi6j
LZyf4mR138m150d1Qiam+eepETEj8eUd3WT8vozBXZ0TJFF/B+Y/j6EEEBSqQVDb1GOg7fWOHHe5
P1P2mPihlfjc/espVkqmK5OKXaSPnE3o5IqWh86XFrwM2OZtqwWEC2ljdrHlC24s8VJNhrPVGwHl
cJZtoI6O7H72PdRDrIepSfcMCaZNB90uR/3qMMmgr9lj8ArIOwKhCTNyo+4yyLobzFMIx8nzq/sK
kTU+dubtYhVQ123r/nPHv1+tWi36/gNRNujGZUlMBkGWZa2u0stMGWp8nKyNmXqo9UyFtI38UJWZ
dEdoR31r5IAoZqcrxuseu8yDwhH5Mrg5SlgR38LPKs7zz/er3kSrTi1f8uXFJL71Qwwz4/Gg2cCv
gmBeI4aTQioQzLJCuDX0pRWPTL0Z9VlH+mChRQHRGW8J9deo39QC+PVfVeXyJj8/aPn9qp1/W1X7
qW3/+VS4Mk2MPa5VlVPfmroZtZqryNZlXZU+Ny74EwCf9cTn+4q03j3oi0NWgKqqLstck5qsihjD
U9U+i6p+q5tj5PevCpipC11uOaoKxFkZJ2pB/8VW+U1ZN5BOQltEVRPCJiUcrdl+Q+4bJYgYjZWy
jWN9q3b/LIbyqeEQ6vSMKTrZMKgvVZUui8s2hH3s3YylU2VgD/TvbZD6w9BUostXRdAijH5U8fPu
q2W6ddLrqYQGPlBuy3nZuVOQMzgWpCtdGxF+eSN2cwLmrR/Vww5klVOly7O/bPPKnpl55Giry87q
kpfVy7GqdHmNlx8u5/vt2KR46jPQjupZqIaz92LUBtS6qnk88aw7q/XPm18qIH9wOPWNOpd6p+q9
qUWwvEeaRihWPXhI0zNViXcQ9z1DGfUh/rmojv5sqiYYywe/ktq2pMdSuVBtiVpVJbXtsqq2uXIU
/L/aT+08hh8j8jXHz7uXbQnxej7bS50JffkZf37MaiuyLv0CBOdf9U6VPvdSxd/X1UGfZ/1lr98v
8PtRuF0AGna/GIuerlW7oroRVVLH/mnbZRf1q6lGgap4Waj3cVlVJXXc/3jWCpPubHU5RO3426X+
tO23s/52pUg2+JO+bWSGRtVZ9Gahw2Bknsq6flksvlUBDZT9yWWjKl22LZ+ZQ7lP3aGusvrcUzW3
6uSXXX/5RRVBMAyoqiAXp75odynA1V0qyi/rn0VVr37ZqtbV/qqe/XVk4CH2I8AyocHUhgyO6w9Y
bK6p23cCeRMmT93OKSoccWqCb8H4lE2IEuttrz/RnEwSoeXdExcuoWf39VOVtUe7hgW4kB9+Lezi
4GJt92QaYXA3oPG8McPhEcsaeL7NhNJamsVHvJEn3XUeiikl623B8CeRU10tc1JsvKhL0XPGwsVL
CDcSJwFuAujHH/J6j9UXrGL4vJpq437/gz+bk6WYV72cVEk2AzR+HprqXlXHelkEl972ly5XFf+0
+2/bVNettn1e4U/HfV5hzIIrbGR1PWbqJ4d0cuGruntZh8LOJIbQuUQuyvor10fZQH1u/OPvvx3u
Oujaeq6HBHInGzV1eO57RXqr9hyymszwVN+rH2ZVBf9cTCJUVhxRfhgJxkvwaUhtoXEgxg6GcGJL
pk/84RUIJlW86BIYhO0dkuIFUpG9Q0YIOdnWO40wDjFScshjd/ZzWyV3RuNe+VNwYxXAjfy0evM1
a2u2uUNu0HkAFvZRmVjPJDTP24Sh/2E0pMreAhzXTopxtWDFsenJSm40IFNoM/TtunZyEHxpR1yT
OOO+0/pz84YzogP2gZEhXi4dl7iLhA5fANPbrZjLBhYRsLERBaZdAvI5gM67NpzsbNDPHujiXzLX
XDZJ6TkbTQufsc19jeJJW0ciNzcOacyJOBtRvoEoGIHwVe3LCHyI4ULgIffkTZMlpXhuhjgiSuFa
CHjDQd6FWbSu8BbazhUl8qHgb8YFV7E2XdltKLaFXX7XjODW1mxkhIdujxD+z1yb5m2OTvW2irlz
4TwL156x/mEKXpXe3RCn79A5owNyCWvCBMDlwq+9W9/7UOp8ZHJQheSp4pG4Nr9ZQdHd9HO3IOGk
75zU2XlN6G4RavuOt+7RkUKLZTxJK0+kx+asuKtLHf+42fjwgliDD+z5B68EDCwzosYIMkrAxUBf
njhvUe1q2Cnt4qaYKhY5ZF7RErkRW6ZtRM7beFWXqD2JxgYXMgAFnPRmN5YZw0+SCKjM5TujiqvN
6K0KZNPQFiFsYSDeZ8H5Q7nQegSH7Z+dubY3XlFsmrp9QvzT2nhehA+MHzymUzevUYlP7lOnf4nj
FOWwSftSQs1F+8L4AooqgOUZ2CsaqPTcG+F1sTTFro9wSaigE8mU9LlonAWFQiSv+tHe+0H9Pueo
D1ZLZoI0s31YlHl7hR/auHe14rX3b6DYzmuS6C24co1AueE9Ya/5zuyTWSVE913RDocpxKQHUxCC
zgVhpl4r17kxfHNH4a8DG2qB0Nyr2hp3lgePWbb+CJ7Q6hFvItm7FgX6SrPA87eP9rFt9MduRK8Q
wwHd1rYou72CIJ1wUkSSpG8O+a3dIcgoXHIVgdGAn22/I/HYboXhfrEhsS3IQXjIoH6bLf1bWk3F
I+Zz6alApAnZPWPDJ2fcdBhOr8i3QEwYz8GS+I8jnrVYbYD9syuw2tHV1BQI2zv0KyUZtt4so/3c
/4i8pLhDMOq7b4yHBAOKLRZ/JOc692ZuYqjG46PZ698WbB2vaSkyIghglOmGXrNp7sEb0Pw3df0i
Usfegnry1tArmRymR0diQLI+fl86IGeBJU5BCVK6Ce0XzDxRz0N7s31zR1IJ6fwSjR7SpJ15hUHE
m+b3wbbUgHsGALLbh7n6KGonvk/1vFlVeBHtorYh2BRr68FqmivPh5touOOr6bl8JMSI5ySJ+KS9
DyOM3d2AJPKti8la4lrN1isN3C1078sc2fnGaM1yW4YTRLnZxEGRFsPU+WZTDAEGmUsUVV6vqyr4
jozoz3wa9xWSUFcixsyqxqmwiwCQe8cMOlhmiK9BQm84rPwCy9lZa7RHP+IaAa5CJnHPAjkt28ru
TR9eSZPc0P25Dh5Lbu0dI97jdq4fS70xP8DVVUP5dQRkAWs91nejQGBL8CA1Q5zHFN5Cw+UQLn02
neFrMObaTszzdkL0B/RXf5dj0zNCutlauByhTpbHB9+GAmDU1Nretixu2nkenFI/1eFXtExQePe2
AN+ebcY7mD55I/h78+w30KrtNLw3w2RbNiHajn2H/+tSnRshg+S6xkMojWu/Tw5Qw6Ybe9LCDdYH
9BAz/VIegeEjATBfMZ6BHdmgwG67h3pA4COGGhdW/n6wspwZvE2cdimOXdMk9K99caxtZoSuafck
NKnlUWngUA+VEjyVu5vrcbwOq66Gld1Yu4qkTRJUzSHpQZMhVUh8JQEoHfcj+WwCu0jfp7Qunk1S
drI7BBVeq46cqdmQCor06KcWdR8RsnBoqdwPowUIvBxyKhT6NXYGJh7EXeHE0bW1mE+OXtVgy7Ps
3GvWyZrf67bSbgTCZKKKxfWoaXCE8nQ4kpRblQ5oXFD2e4FbE4ECQDD5ECJzmCfQ0tqzH3kAton3
f6V9PLtBjgWpzodazHgRWTRWpqFVW8vLHojMb7q8TPY6T2yTWUG6t7L4LTXKG2SYYGG0I95UDaKE
xPKvTW24W7r0HDQ0b33ofmPGvG9rgrVBgrED0TsndcGLZ/RGWhhdm65Zrfvavwl1LVlbzRKv+sEg
W+VO906CcCQIW/6sEhnRogjOJ6MiFzxRHc+69iQMnm4kOepBCBbQSr7qLdKC4j3E4W6rLdCeJ+kO
nUT9IZmfBzSJ1gN0PpElaCu599Ns7UnMZYDIdgSPLCD281UwUsVrP9jikkT2ZurfyG5TQUNOVCJB
cgiFsXZy4ymb4+4+CnGRM0tz78d4TgmeEIJEuyaY0rOhAzvWwm1TXY1TGzxESTQeGxtVZgQHTBd9
OQ/bhTEvy00YjIdUn/Gt28G2BXYeodfiJgPNOL6T9FAnMw+69SgYjw9Oti3MpIROmU/bMMFMc1iS
x96cAefnLqNpZeRdBKg9ay1mLZrLIK2un0LjzlvETTaiJeO9WQFKb7OFwU8H9ciKIXXrLlJ7Tuwg
4xmnFZA/FKBrBP/5qPuzM2BlVmVnW3uZx8zbRyhKgg3TGui97Ss0L3RJreULaLW7pIUeX8D/B1iO
yBN9174wAbWPvvMKNQKeU3UeNQGQeIKDak25OCTD+Oy38cHwivrYpc20dr1soZM7hqCyyOzH/TFw
540TRAyYkxhHBO0u7kGjM26qsKW0jGp5gFtOZFjEmr1aIv3G07D/Csd6F2Qkn8yU4X4zvxNpC1eD
E3+vigWSnBduydfyJBJjFx9LDzpKmUDuzvVNZT2CkkAsL3E0pE7oULFsRh4JdQM8ZU/0SmSC+5oq
mMyrMG9fBtAX0FqqV98ZkEL2jJWO6XYQxD/zOXsFaQIllrjEVVN0D+Du8aF1BgejUv9bnGdfHJzR
Ib6n+gqBxW7XCqjskeE8xt7XnPkP6WioBQ2WWFsk/q9y59rT3rzov9k7r+1GkuyK/op+IEfpzSs8
CJAEQVfFl1xFl977/HrtCPQ02TUtzZKe9YKVCRAAkTbi3nP2Catt1DF3mJSDMszDEcH+izopNhAl
xi0BmdEaV9MiT8Jz1DcHp5hheIjsjQQDcjRxUa501JmT5tD1Hfql1uGryk66YcT7Yeie3Mn9rCv4
qWVmG0uPENE+nK57ZACkoIRLG7vEtrZIJRTq9KQr95Fy8nTw28hCKRvqQHqcrmRyiocC7MCeuBbr
yOSCOUPWU12+GtlVu9QtzI3yIx90BuqFVxz0iGZ6RnQSnp37iKuD4+65oj9ms7uC8zYd1PqUjKq3
IePobe7MT/Bq8GCQACGMjpeZed2CRliBMcMs0XsbkuhWtjA1FJYHUIvkG7UhOSKosM0y7CYnEHUy
sRp5XNUrNSRoLIjUaJ0Z4grExc9ohlM3jlcQbAkBUtPt3EyIBQl9XlTewCA8UbfK2PULo1V3I0jT
O6g4iF5ohIY7bMLwyuubxgrqmzbHlz+GtYJGVNvAKiCArCxvWibQGoxfSHfjxmzF1ISYpHhyX7JM
p0FoJPBXbLfi6HcfQyxOxELtR788x860LTQTmSs6zc4YS4qxTUz613BMoWsEtCVXsa0/oVp/d0CB
A3mKmSw4fropLSMD/R5vmTb8qAq8V2Q9r1IVDJuSDM7SJWFyoc3VziOmeoSVvfQc9NwEbOpz94jq
1rnK41OnGmKETuiUm2e/8sw5OhEFIJg3aPcnVBadZvUHpMOkOmAl7jgKB8Ifb6Dm3Y+d+2a51vCj
cL3nitQJvGDpeyRw2n6nobZx8PkaHF+peVMnlv6U1s5zg7KHBqm2bgMbJhvQ0TA38qXSNkBggF8u
/SrYaXn8VLZmdt8g7l4BzYHMjtgpjpTHXASZNUBm/GLK1iRBGczV5mdIeNVaHdNN6LIvbSvmyCH1
LqgBCfljF25sxgP1hBLfRZi2LKjdSZ6ocTMYw7CosG9tSyJ2FgJ8jQcPb1uqbQPHm3b2HOOOwodZ
2xA8IpOBDobsAdC86q6cmqyVPrgjVi3Z4NGnD5Nyy8VxwTRjoVLeRKxCdtqsBxsiknHUB7ChkH66
IIB6hhyhk6wHCsUpd39iAabdIHiyQQtrYWopPqfuMVErQFldaz1nTJdicEPLAlXa0qrrFP8Un95j
V3PVNtsZkQXWlLbYWGOYtWNgcRg7TIz49W0Lon1MmXxwJUtx+VvOZG3CLPWZJk7IZoFuk3c12wvb
ZJbcu802i7hqZtm0m5r4LrOdAg7wuOekLrDkI/GNW+c29zN/446GsrSJuXbKur+Lici0fMRboWPS
OalRp0HGjGGitZxwHIEbDCcA7HJLu8LZF4qcuSc1hjgBoHQxhLay9RxIvfBz/au6IBe1eXKjc2i2
+DSB8HRBUiwTJOp5bO/ZG3VAEr0Pzt8jFd4x3XmVoNptsR1wQjsYLQo1Xbqh9xSWTbim732n6YG9
RVGWbx3sspaGZaWrIchps4aoVs+Q0xGSBblLJ7U3gFsTfqZsy2WlTFC8ouQjGuxX+vdb8S/uY7t7
sahywfNIH+sRVnE8tTuL3D7oNxmg/7xeDd0P3Ydw5HjHCCW9ZXTY21rr8FkR8nzl++CquEWcdaYg
IG3JXTKDjNFRQCbfzC4trX7DvAJnaBPedIUjghR6PJwdkUJ53XEb6B5nvfuRaYF+U7D1bgm+vlHH
SHQECkweVt6AYUvzjVcb96RW0IO1nWCltaIGMd12VVFvGqhfq6gaSck1tGDtdHF6cLX2/6Nbpn8n
KzaYc/xPsuKbom7D/1j9Anj9V23x5Y1/aIs9+x8WQR+WwLUaQiaMgPif2mIhO0Y37Km65aJHVu3f
tMW2x8sqEmLutV/aYusfnkHr1OFtrsTM/m+0xZpj/FVbTCHGMQ3HNnT+Q/rU1LD/qi02Pbds7NHR
j8bFmyLFXGkbGWKONG/pdOhbXRiopK/kYjH5Wr/ECqkc+L2SQ9IS/bOpNmjWIlnqAY3vC9kCTsm1
IF0N76MFR4FLpGzmOaJ9RlLLuBlD5VaqhOTDMLhqtouM3tsn0JREby8Ae5bvLlIZsW7p/sEgnnbb
wbnbMyRYADQ4oxAi/TDMntLCfQkn4wzCWt3l/c1YajNp1tHanjRr7/e3iZIT3oDWi3l5+dgE80Om
DkRMwIZTBn3tJVwrbUi5GxLGNUrhbr4MTPeO/OaD6UMRpMJX4JzGb+4xLvEBAa9H38TfoGVM2MGw
Fhl5u2FevQlX90K3nVNp2D8qNzljJLyb1PYZwauz0q2KQgU1EwIboJxlWrNF+ItU1/KPVd6UyEa9
T3sESp/hALPAB+Efg9NattfQc0VR/dpsLWpOs/WM5f4WStmdZkQvVmnTHRuyu7wE/A8MaDerZ1sF
6Oh2L71ngZ0xdcGsGxYZYCugc+11GzbPFFxogNIWx0a2oKHfLJIBKGETgDrk3uJtkW4Rklz05mLI
z4UC08IvQCJ11E1j4xi2+UsZsFURejLRs1OfBHRigKL6J+bLB5/ah1bVJ7dxHr1Qe2pc2gjBEO88
wFye5rPd6UM41Z1OnopC/SchemEemb4MNQGmQfVO52ZE1pK/k+E70tZF78jN0KaiMAxvw9C8uYaP
dbNrN0GyDUmQmDGm+I0FlIO0GaXcGCCLIK/jxndskFsmczXhu+1zy19D4/3Udbjyk4ptJuyQoAd3
nqPfpq32Qe0EL1P5kPXcdBlUaoswtD4xo4kZ9iEmjXnRORS/gR8REsiPVmJr5aUMqian48Crwxek
bFSLgVJtkBOjeaVLWqUOkA/vtbRSXD9DfZvnPyjX40kRjmVySpvFbBX32nOis6lQOXqL3sSz2vtH
Y2SYzfFUqsWuUN07qOoEAKsNFb05PRGCmw/KbTKbK0hC0ETsW72fmiWZEhTIsXEOBXfuJpneZ228
Se2KAkkb33auCos1McJlB5EfJtVdLWqAlZo8gUF+NnLvpu1sOFoE1AYRJvQhE5iEUn83W/WkYF1s
EQ9XCYaw0gWQZeAXp7hFG49UYbcsH63Bfu+wqq4IKoKc4KNTh4xBwNQMzC3ee3TFDdfNUKiIjpUR
XYHoX1aVTUWrMU+5Aw69Sv0bK612WZA8V14O8jnZ1QaEKoxuW02Prmu3fRgoeC5TL1ubOUeyzQAY
9FDKEDVgggkGRCFSsIiBTZbxrr7HRs5OdhzaACr+A+vamqt81SUQMQZSdNrROMypeoCaYrFR1Zy5
uZvAGUjL6ZMv+JlF5okIaCDFdfRqZuNexfrkN/W9b8evLANRHOydi4F/IVLbk30Z9cnGgCyHyetM
AbDvtkNPTacQv4d5CztKdwdO0mRc6ibVSQuwajYRhpjQRWo0SP1B9Unk0C7wbnKvfmhr9ewFFKtb
jXO6j41TF14zeqcakzZ3thE9DSYa6sbHk9x2+0EZYDkVw0nPpzMdgZS7BIdX/ILTK2a0b3/iIEEk
2CYl2OLxQObkPT5srmSWUa2cdvhQrRufoTaz6VtorR++NqJvTIdzawDASPL2QSuYp5iTTkFlzqEc
NDacVm4pZEne92H/RjLRWS37F7qYOIbn/AZvfL9sFW/LL8ePbJ5CL98PMRkRTpf9UpiNIj1e9br5
WGBTbMzZXSbVotJy4Lapikd0AIAwfZIa9jCQNmxGMTFN+SEe542il3AaA+4mbYspDGCHE8FMTTsG
VfSE4qpc68WNAuSbH9gvmy5/VPl43XViYiyAnSYGk2bSiGofNx4tmzcI7J/kpZ5i13qbJ8pfKDH5
kCi6pnkyrcmGzZbzLBT2s3kDsvsQpPkuic1nRuEfjq8TtE6rIJwpfIamc/R1IC/jcHDgoUOnmE+R
3x3oyaxNkxKAbkFlz8Zlj8uDRHZVDc6qn6TLrD0axn5MshPoyoJtBhWuA59Ydx4acBNwn7ZN0/wu
7dMPuNHX6OLrjdePCNNHdeWOxamvNMJcOLuwi24MQT3XwvADpfO6HyyqLK1PoRV90kCutKG82A0o
jaTxdhUYPXoaPcm4eDIZr9y4uf8GAzdfNsKzkM+vrR48jWN0DuiAFiRrLdqOQKtIlCmIR/iR+627
sQxU3YqLdB5AKJDPfq9X9XFUktNE4lAzQOh0uMjnlJtDe9iq1nymGzYtqrjfFX61rG0qti0sXhWL
yCpuky1G8F05aJvKcp7HkfaGONo9vdQY+NOeAn+6gUn/MxgiKrCN8ZoZNZXggPJDzNj/Rx6qaKDH
D29s10rmXKeD8VhSFMpHLaB+2P2MwY9uZ3e4aujxdZ2dAxRuzqj5sVkNyr71dhozjOU4FndGoZ/N
OTy4XsvEBNcwfCMG8/ZJA7y11PkjN3/wcOk2ZfLLHECE2BGT6JkDkanVorSzQ6OoHcHeJdc70KtK
4VTbIke1RkrrQKWa46YX3FW/BUeCJUd4WX5YAzFkqsXzpcqRm/uTf2RIAThJ5e7GEWKY9TbI051d
mle2al71Nv9wGc2P3gjacTBL9vjPSOtBScz2e5joWxvo2yoelFeyEiB4WoiYQg9KkyGqPkSvV+kL
s351W5QxmWDGtk8Gl+DzhJ5GQIgVMWv6IbL0VUdLalFG+YNdcorbWfXLMOOHHBQdvIvqw5gaUq2r
RyNRvXVMnvIiT9Nj2TIeIl6X08F4LOgj4Gxyn5xiZZUuWkrqIBQVn4nuDtdWWGNpS28nm6pBUMRn
O/M/csyZa8Vj+IRjbVVPz3brkvtp+ksqTlxvhnZhZOOrUZZgdyljlsbrTJ3dHNIHjJ/4UX9mNz3x
K6jhKTbUKVdE/F8PxC/GFHPUZ0XBzWD0HAk+KSd9w1vwmDyDzyFWQCPCqKeSyRXzyjTJhQH/0xMo
ny0zo7/X3PLN8k6Gp74MlvveYCZaNs1wTEgIWXhmTPQrtrCiePS9EChMqJ6w7zKJB9HrGrSg9dYe
FipEdiUZ9cUIr1cPd52Z7juVVJgxCX6mRvIaV8GvKplvQiM+t3p8A5Xm2plsD36eejAa7CVNRi2h
4EDUtRhL0/g05R7Qx7m6R1jzkiv2obAsb6Gl6T20tCPNNab6I+GokbLJ4uE0FMGzVdAcp+x5sCqD
6y74ZC5/KyU3HxQ9pGVs49rx4maVR+MPS6BUs7Y8+Qys+SmEAUx2jQ6A6F0vhDpsQYQcs61HEnWa
vOcaU9pgvgoyh5uWO73F6C8RFiqL2slBrUITmRrrwIhcwXwEfhkPA+d5NfgPUeO0S7dVQQKF0bXq
AbebQwsieX9XGIG5jBsucGD4zz6EANhwTOpVwq8XSe//CszwwXZnhik5cYfAUbidNcVzohHfZVdv
mBvP8I1xD+LwGd3hhxP271PXfuizvWKk/Rp5ebAoVbZV6MfnTqFakVI6rr1+25ttvANUfqZysZ2s
4ajV/sHWcXBBVHjpAmpNOHc2EeBOGg9NTG0scn5gNTj4VfUZAjokzyB9GXR3ZWnujtgaQt315E7r
4Ni5tfsWtgBIVQSqmprcEt5F2nxov5LlQcPb6bDliRseponhA/kg4V9DDT3JzvYuueVktFXc/rt7
s3BfjdiHJp/SwNsVIglJh6q0SFST8X/XOHi3xjcuOGcDt4jn3w2lvkwCUKBtvPaLMFmDs0hWToLU
Jabdb3hFvQuBT1nx42jmdGcDbv8A7q0U5d+MxXTwMLupCsdLbB4YEGzqziIhwBr3kTuTtN4h7g2d
28FXb3U88CuwAPu2GpkENTbQkmzTwy2tCjraNZ1yqoK7btZBaXhveBfPFDutXd1Vp2nQntTS/emX
8VGhWsupywnm9hS7czoaFKfmmfgFkK/7PuKcahP7fWq0u0Rxt/WI2SqZo2OYc4WqvCcUVlQKwVGt
QXzjuHPM2xo8ftJqT4lDJJBrbSvSsyAGwE1xssPoP8QDuQd2Kka1ZgcpJuYGGBEtp0TXXUPIQGTg
dzUKjJIT1yjPIy3S/+kPGqwTmp4EBcKcfVBwDa9ysEtoggg1tbOjMdCA9jPn0TDDJ9Iqka47NyXb
NSi7ZVukH51OxHrVQ0p9Bgf+EYX+ezAPPzzHeiX7Hes7421AOMy/T2bpfFZJeYeDlNytqNyOYUl/
mhESsmQSyKy3WM/3Gvj+Go++xv0SKOiWgFbgSP5WMzoQDgwW6DYRdDpMoG7tPF4ERfnQVOVVG9vW
MgGHCVO7Is3LSX/hQsS5J8Q98xj+DOtbM6HBHJTc5inoH9soOesoJ9beFH7ErolQ5MHivqfb67dO
KLVGM3J2uW9ehHlSY3dR3crFWIBZbFuL1nI1Q80RlhzrVKknuGQlxWF6/rvuT6G2F9yGUTXsET/L
PLF3+T7cV4KWWQWrb+JeKczMhXDfgmt9+X753Fjq3RZ4VDgRYAHoQgifpfq2lyLhcUrpAur1Lymf
kw8IULYgPCkC5zbRjvD94CbNlZMih3Gb9TfVdKgGL/1QquuLuM02Y3CDSXMvpXB24t4OXT9u5ksx
BtjR3hJ9Y1GgSZ0JM6uIl/6Spefid1lWE6y+NJhy6ZuyUwo4rVD3dwYHrZT4eZZJl09q7+V6oQT5
KlEAVij0ziWeRP6stFFMqvqi3nNZlH/tTC7EU3Tw+dVlcU77tZ2DX5ZfPTbNKDLYGdY9z1gevnTL
Q6QgjrLS6aLHlFslaQWzp9WouvzVMyL3hHzum4RcPmmkXspYP9xVprdqh+4sDQ+RZNDITfN1NMhX
KBQz+wSReBG0y3/yIqBtA5Ib9ZZyx2RVry2kVLdJw8v2NXOYS2sC3DYZiW8cdZRA8nYfUEXP54Kc
Q306c4HFIiEesth2tnMwbwiVR9mjMgfaBXPT2SR85MW/fPG3/0EuOin+WU0PyS0USuXL3otClTF0
L9Rywt0gxfFdjZXJbozVeE5Ff15u3Iuz5ttZc9Hfy433+xY0qvCGRp2rzM3GCGnorGM3fFE6LHVy
48oH9O9XuuPm3ONQUMp/qVD7U1YP/eYi3PSr29Se1U2pWsgymowTXSS3X/5UnNbynfLD/tvnSK+g
d83tZiWPhD5OqSUUgMjFgaCPtrMD0nkxDMlDUPyBLaguocmwmECRnTyCx84adlNOIjP0o9yhLHUR
Y/+330si6p403nLp5QYYyD8dSPK/neNrl6EbQ8PCrveXI0lsfXkkydWv5wpo0uKKZOmzQ9olMVOh
k54caZ6Ufy8fvs7Wb4foZVG+DvBn2KFuumjBL2/BxblVntom31z2al7R0NeDmozOf5pR5M+TB8+X
GjsQR6Ha95umxeUbOtFGvmZKqap8w9f7fz8E5fqXhPzyHrl+Wfztdbn623OXw7aUtiT5UpExirKQ
OIJd75D67GBeTku1t+lxih+iexaUSR0ZDU73GN+VayFxlMf0IKChNl2vub0D6k+50j3qKcNAYqra
IbnLYfMQr4zgAj4Qtca7PDsUwrOmeTphGkWi1jtDQZ1AKNJOmfC7yQea5gQvazUdNLnuSCtdqQbk
mBZOy2jM12jQ9iFVUOAMFHb4+79fzF2/3Ayufp+kmHJT+wGYZ3gYxIMfDdwF5LqvQ3JbysVOr9FA
CeSMMQ4BmArABPKFALMNEgFyzoRr8DdV8teqXPomZP62KF/6d5rob6/Lt8o3RSKgHSVVPB4trKab
r6/79ueXRUecKd+evSirvz3x9Q9+fcrfPff17fLV0Sa1wq+xihqNtf7txa/3X75OFzej3z4e/Slx
UxEuazmgkCrwv/uYb//q18e0lMAWAyJqEm7/KRyPObigUf8Mc8H4k0ytb4sw14TSaPJ2HTRcycKS
7ReEF38A6+RzclW+IFebMSFIV1W2qmR5eSU8bEmykw8XwFeQGJQciQ1eUzTnNhKKeyz/DBf/r/Uk
wy1KoYpBqDS0SKu8fPAuhhZx+YQGWG8KQ7uTnRlLivilt1rlBre2GiY1YLO5rMHmZCxG71b+IW7f
+Gq89HQqaQ5pE4TRJplLzJcxBebSiCUbOhIdp6JXKSIkyZLdlZp+zPYSxh65rgrOnVzFLPeS0TtY
S4CXhHrJJUYSW0QxNZVKZKGROkebgKkN/vpcNRdxCa4cXk4DwQYYevnn0m/P1bXqMAsdQGkK0720
38sH+v01tDHxXKyOSJkLyBpE9QrPfg/4ahtWjCXF/owo81zJJWRsfyzJ56IB4Q+da1QCU5zvmxqO
J0MuXIMjbIw/0HBy3a71J78gC1W212S3DWI2G0Tu4a/u2yR4B8yuqRiLcZ1kwskluad/e45kdCKS
uurtwqK6dOAuy4HY0bTm+13reku5O+Uu/urIffPxd+ImZs8MvfKWbBoxZomkh0YuEoQd4M0XJpsE
/3wvjPRyD5pKD3rxa4/KJ+Mc3T98oNtOUdkCc1g3W5urvOQVmuKC7PcG4Di5HkygS6ssfbSE1zbt
22I4YC5pgfD+9KGVYjuFUfD18HfPUYHZKVGjbUMNduUk0IDyoc0pAzSOkay/npsE+hzpBkRw4hlW
teCfz9GrQczTnhqktR6a/oclnb5yPwVyF8nFjkuIrwfwdZpGcAr/3Dtyx3ztnbDWmKQ607SUu+Dr
wREXp6/Vy0lJfvU6mZIPuVvkDvq7XSX3z1DoxLFQ7pI7pSS1CHmwDcoV19RlF8kzz40R1qDuoCUS
OhXnMBX1yZl2iZ8DeIt12KJidI4ZAboSo1CaCUn55tNJWEusokRDpK4Nd0SuXxa9AJ2uGjJ/lptQ
Fdvxsr3FklzVTHDKWkQDTJwtUay7RNy4z/ICKc8dbxo9bLnihLqcSwLfbxfUzyCNz0s7c8elIaxF
ksYQKpq+VFMY26GqJzsBnLxgMOWrktrg56OytufySR5LlVlWV4V4+FqVS/I5S/gTBwYQ8kgLxWZQ
BCnw/2Ft/05VobtCAfGf33Fwf2Debn5lYN5uPl7rX03yV0XF5U3/VFRY/zA00zSZWAJ7+ldFBUh3
23BclA6g0r4UFQYJvHTMVMQYtumaxjdFhfq/UlDoDj+g/B7G65oWjDjT8BzVQEhl/kZnS6FVq5Mf
UlShqjfSBwDWfC3PWF+Mc77uqv/H5+Rl4HJH/vqsv/to5FAg+7nr1eZKM7J4I/+okKNo+U6q2OS1
OJE5lRkZlOmdL4j5qWDnO/qwrVwa7oKqHw5PhVvo+3weoKYK8r4Lgh/j057Pojsg6PxU1Z9JFwXZ
H5f0Pc1fHYiyNR1M0p2oe9tdvxUltdnouS975YPvgl8SeQA1wQAtAQEtQQFZQ2IAZXxjUYsUgUHk
CfgEC6Rx/4S9Yp+KxAEvhpxCwrZ1VUKF1o0aKrzP/L8scOLXvrJQp0AlVuHJIcyAxh9eLpFvQGuG
KEwSDyx1UJcJIQiZSEPIRC4CcX2LiaAEDbdERj0+53uQ4euErYtUBdgU157IWUhE4oLvkr2gihSG
NppRhYDFMLmBL2OtsVbNxhHJDbHIcGjL/EmPg11jW92e+93nYIZg94f8PiGNiso/WRB07dCctwzI
UCfi7X8K2FFrx71KRI5EYQwuVy+yJTRuU4vSUmCfDfkNNDoPu+e4pniebvPp3RcZFb1LWoUpcitm
AiyAqz4RG+4tC1Sr675+yIm6IMJYXZqwP6+nSB1pAaWnOhSqmXYzi6SMmsiMPtbuZ7uwNqZZbhsn
u5spjMKcg/8s8jbyoEJHSS0JWhr2P4VYjpF4DpeYDkPkdRie8dZH1bQeRJYHDo8XhN/Jyh/I+Ujt
JzDohIiKBBBTJQukE6kgIfEgMeoVxcEDk2s3fq0ekV/TwDNn0M0lV/6pWiZAVnEegL/xfvU2GQ55
GeoID4nALFt/palvRd/nq9j6pThhs0nVrFxFQrxRJ9XR7dNsxQiC/m5CAxGnAHuvKG/LzLNXZIEq
HNJhRU3SvIVPbBMRDIfXwKZIROS+i6jz9INbrAO7eAKuSGgOjOdN1/cDgZSEDmfGGtH92qwq7kCz
dR4nDXVoWGA8C01AhBOnwFgzziSP1nZA6k9dEZDPRi0zs1V6ynp4kwUzloFU2ZHm3S35V8OVVjmv
aZ29hlW3QowCDMt0znGbfqiqYApYkK6Ro9vWhBzL/JVjL1g4qOXXvfRRWHu46u/4hvy10d6Z1HuW
CjLsEaj2nYY7QA/Sl4SavKqNr1TafoZjVe9I0KMl1+a/3BKKfUNWrGIYj26JT7Eb2FeKXpHm1B4U
73XUyntxfV3AYfXYaSZdlPzaq4ZxhyZk6fp6T2CGqW5zdNKH1o8+7YTOQKesZy+ItwVw83WEcUux
ybYcQlqBw9rsjAc9Lx/qJPd3xH0jEmWScnlwFLiE5nOUTR06Yv0U1/Zdgj4ApWeIIKIBjq+hV7my
9W3sK9HJSfrtQLILOkn1MMNpJEfDvBoLzgknHpNVnYOSy7vr2Ege2gwICGeXqcwbLgCGpZ2VAnpi
R2MOLd+hUsj1jZ6tGTvp3DYzEgECp6YmPaSgElfRVYB2k/b1wLwtHqYjvMItv+V9DnrzmnbiDfBC
Dg292nWVuQza8VSlAQ6UoHF2TkZ3wEkeJ6VEXOGUxgpe43XguK+QeIdjjUXBTQhq9+mvxLZ7LuAr
boJUx9FROWurm6OFZdyiY3IXWDeRnCfutFYssupMVPJ3eDvyW7+yyHFflWpFlIwe/zQ9YFsl8vOA
oFa0xbgj28laUrxCAOZC7icpHC3tR5lZOxuZ7bYZnXytm+ZL6Y/USK+J1kSqb6zA8parcvJTmITW
yUTCrmEIjBAHLXUqziiKrOzGqKOzZnfLCrTfEuMlme2z8tqZLml0JUM13WwItCCAekVaSLQqXe+U
+yu/V4KrtEA91gqooYM2C5SGvcaVBTW+QyWCSU6fw3Zl4G5bTsSFi1NrnDuk95Y9rZP4Xc+AZljm
VT3TX9fsnL54oXxUQ/+DCxLPxsgsOu1YhMV7WQy33AyONd7YBSxKEonM9M5TSb0MiqMXT7g/hs9I
p3iTZ/VHSCrGovUHbpXt5+RPhCUl4UPcNuUOU8qq0KjZQuP7xPc6kkHtrlokLMfIKgEEaevEwelP
T65b0YPgKAdtgx/L/ZzbDDU8zbOB6fG+abFPZCRWokSh/mSxdVPrVnUU+wZ1KePpMSyuQ1N7HUb9
XE/TEQlGtw/7KT/2/gZUOR5fPX3SWpOoscTot21OYF0cTScUzY+VmgMJiT3OHXxc1gwycfJp6dkI
1kQefIsGDHcoJzKkp8QiQ6YdKUdmH16UN2ifFcYOxJAz7z14wMzXuTv+pIKmQqAyfvmVvzQ7Pjtw
uk+YiQ5s0uhYkJINyC+6m7InVw+IcaOsac7V0lHTgMmM/Ymwwdm4BtqhXu9XPmKwZWs5Zz4SvCJ6
nXBQ41OkouFCAX5Mhko59l14UEsPMywpM5QUxoDQyy1/jHy+qqYDTFs0eIhOUJn1JZSFTNT5Vc6n
RdWRxBAVPcZrr1mVmvZR9R5BfpjiBrv8kVVWtCT599PrtSWkn2rbMqRbzgB0RW941zfNtGpQAB4w
ny7VGkmeWfc1o4vaxfeDXa/BsOlW6M5tLmzg+Q5RQIpNlNQCur5Gpk4TNOlPjCNJNR7DaOXlEHQN
0fhoooH59/gLzQ2tyKJxNr0xfARXilY4uyZPvFUxKz/1OI62Y+N0B8YKBCanZsnN3vP4MSI3djSL
ZZpUrxrS8z06uJ2v2MmR2TU1Tfd2avVhOZN3serQuTm2oq26jN6H6c3biWCqHeaw7dSq7bJhZ+Ea
RILpmuVKnWK0bkKrw/aLl7FbfXQdFwzDKPBTRJjzuZZNC3zW4U1lGRwoFWxT8ILxtnWyAmUpAG0t
p9BkqxxAkF8himcfzmQkWEY7rkU7dYjeaUItqlkHmDdlw96BPI4nFiGCO/oTRiscoK4VYJRTdE4j
RcdJO1nbYebOWgbOOo4TevF8rwekn1ktSaOEx+qoiPJ0hTOFhtGo3imNUQJaCttNbWug++PwnFNG
OVpoGGniMmAw7e6aY4AxSLqvIAevKyyPizLv350meZ9j9ZWAg3s/xE5cmiND5q57qcLZXU+da13V
MQ3kifv72rKmR6zg8c7OM4JXfePBm8mtLXDwL3GAWH7/bsLhUFo0HlzUG0RsPNRTiF6GFFo7Kg65
0b3pbQB/maCIDES9wBA8ZJlb3hFsFfnW3q0QFhFWACrWc6+rIipWscaNfA7KfmW4+E5mI+iOjTNu
7FitQAU6CB+rSDmkE8x+FMK3Vq4OW8shynEaQtJciayEDqf0D0QS3RZ1fQPBFH+PYRY7NTXhLHBf
U33C3JDXckFso5u4wA06w4PHh0Mmoq1kzP9LjZO3qDrsnoxsDJt82hiYCRflqDyqcdCTV1B9qF5S
HRpBrZRLnT7cGpaq7XWFuLjCIbludAgxGYRmIyiGZ2XKkK4m09EEVHETOpzYVtTupnhC08htE1hp
mm9jtVeABsY3Y5YY5LeIYbvjKQtmjuVOL4DpK4F/TTzluIr70toQJ7GIzcnfcaM41khGDilZArvG
n++muPd3Y+I7i0F1rkanNRYJkSVXbe+c074kPDSCxOvHlfqUucYpxuE8aqSeJpR/8EA660nDwjep
xqErx/i68t3rjAtJpxXHppjVExr2paFN4ZGEs58wgkmXM31/l4zFQ9XM7iErq3vLK4lyzZ2dnp0b
1Z1PM+XNdTVn1QYLGKppDwhxpNs29AbfoZUwkwxpK/dqNkC2YmaxyftIyPu151Zf94zcFnWfDTdI
zgoiyI6Bj1N/dhmcyvDG7K+xjr895ybpW4Smb+2rTn9Vuj23RbiUWAC+0hxVROdYmIedMPJfyUhH
4rYTAMB/rqOJpaCji/mDTpW2zyZ6bnnweYkwnEVlTj4UWTAJeZV+CCrjV9Qa3dLOTRQYSkXejedl
YlFU/y7rbfUrAEl84fFpiULF1RQYOazNq1rUuICz/fEQIWRVeqzKnTmG/YELubWzaBA5YwasVrKj
MlmGloukA7jrTmueZfdUtmq/HgZR75Srk4Lf2US60zWEInVBHiwldkp+hnxQubAzAXG2X09dvqCu
EF/2IdZXUWGVn+bLUrlc/HrSMyNIA2Qgyc6XbI8x1gKTJhdrL5j3gXb8xmX7plSQ7c9KOC4mHBdS
DcDEA89a24w2Cg9lk4jsR6/zUYSFyswUFZDfUqZAEuPIfEPGQMKSwQIhqEyhgMPKB0UU6+1jAsRB
J9OSESMF2A2RJOwlsavk0pgZs7aOFIC6YGxliqchzCVy6dICNkfnR8cVfC0DPG1RHy9KTFO7yQXm
JqJHuS8AhhSFw0S2VeS6LortjE8wrivGchTl+laU6+WSWSfdznIAUYt6fSMe5FJat+a61cefvfhT
X121bRZe4i7lwReJKnFEa4EDFB/mUgPRCA6Bnxww1tHW8oezk8SBWCKUFQXkSPziVhxqnWeN5W7I
UhrRGsXXhBAe+SBbjeSgV1f/xd55bMeNZOv6Vc7qOWrBm8GZpHckRZFiSZpglRy8Dfinv19EqpQs
nuru2/OeYEUAAWQmEgiz929GEaLOg4PoNfu4gGrEVoA1cPkBARgC5rDw65MvhcsMWVLV0q7b7WT1
3xwIhDv4J4//R8/qKmClor0x8uVZICXHZZomUDnlG7hB7VTVRQtxoGnLADWhgmW4gmXoS39hERfu
1IOjsWTAsrlAzYXU96qVv0D9IPVbpvd9JbWPMZpHeV+5EJkyako3gesLkdi927sn5UjraZ44oRGe
tyhWpHQl5nvHHgGr9tK9K62wF1LOXRkvygZNBwgvMsurNrzTP0szQE7UJX/V1WFd7YQ2PAIUYo38
6zwXOCpSMrLe9WbRfnxztUVYxVHo36da2t80tszLqKIN4oNevGduInemA6YoRZvQz99aDkiqIrDM
RpVUw2FiHCZ6Q3BfmnSZab+tHayzVA1niZ9uXYHVfmz6zsNMm1YtrtTGVo8AbKC/4WxqrUw2aQV1
2mI6e/X3Uk5fb6quUe4Dl14FbWDC9LfLW5bQNsiHImcp7626rTejNLVvlAdU6e+aIM3kHAZJI1K5
KcJMPIYVGNKtFrWk6wh4ssy2i4cqpvOcEB8hfhYhYamyHp6SM7wmQGbzLvFSF5z7u2qGse8rXcOb
hvdVzJkwbrNZGqkQXj1q6t9UCY9XRaXk7bespJN42JPxIcdydYSCPmEfMoC5KpNguYO/rTUd+05s
hm5fX1UT5XUkD6hqXDeoKvSoYP1Tsls4YuDn9xreR3/JtpX0n9NgStSS0cLowoRbtVAbR7TTCi+g
ElbqzAoP6JXKhfACxRILSQczaWDfiWl3a4CHuGtJf99UllR1ilpWoIW0Besk+t8YjkpkWm0wJHPp
m2yUp0dDuzfj1duHUD6TynBOPZMO8bedMdrvXj3fqtglhEIzLGzWqlpbcbbPDeP8qp16svXOuDcc
zdq9evhVm9tnNAZKcWVRI1Ygje7wo+B9KidpdQYT6PoF1SnClQ4VwHNqmNDjskmVDpyyL1SmhbEc
B99U1QHU2L31f5Mx/y4ZYym2579Kxoz/c/d9Sr5W//iZpDl++99/mNfTfpnnyMyK7TqEeXXXtSWL
9RfBNcA8x8JJVAcL7zH9/JWOsTx5Ek47nOUFvsrUQJHs4v/9h2X8ZpmB4fqWQUKFUJv/n6Rn/OBt
diaARQuz1bEdx3CBI+p/5bc2hMeXMSrTi0AlLWpcjOstphP7LJ8uqcpcqowxPqm4YLmBAKztGWtN
K8glIqyybWLnq13EhAOdSzViQSkgolw3lvSgDDHsgSkyfy4MJiRWzSwkKBu6YFUsfSIJW1Xs4ZRf
j6tq5jHd1rIADp7sTZTVW20175qiH3e3NPE1gazqRDLKY1J8U92m8jtQG5UqvlX7woL9bmjxSmV/
VFepkj+VQmGoIpQkCOMFbsXXNL98z25JZZVAVgcCY1yjyrtcebcqeazyybeN09skE2znrBL7Sjtf
bZSo/qg52m5JxEXtIqI8gW73k3WjrOMGNUNw1SxnqKr3uQE36Zrut2+Zf48V4TGb3jt1W3NP5eRd
5W7VRlXTBJangdNhi6TYeI4S1t+L8IbNTNZ6OksRlzxG8toJQylP8q0rZniKFvSTpSzR1C6ITvQP
aIFFu1kMe59p1srTMpnzSDpMmIfnEO06gxzFwfCL5z42kKeL2/vRyJz97CFhUafROzq7pmvPS5m1
Z1uWwGlX+8Ew/gizbOtZWrKFWTPsMEDQVqRVCkCSS072e5VK4V+V41P/Teo2H/Kla8LlrjTtF/X/
RQtolkzYSKC9s6vR3RhqWBz7NET6bQYWr7vfkVlAPFT6fDIfxexTlphk/Czd9ln1aMsl059HVJtb
9Xae2qcHocVsiPBUO/f4wPw67d9c5u1hddnIjB18MuU3ux5HVmxh0nP7TEd9uVv99nn/+b62xuAy
KzE1VueqTdHqP2/Im30DTnl7zQmIOezefNT1Fry5TW+qU4mRkN7j66JOZpSu9y1z+1zBY+T7lchN
+auaqbHuVleH21Jqkatz1JFro9uZNhinucNmKDaRRFP7bwdv1du+28fXs3TmvLW5ffKtzW0fyB5o
ecxDcG/+82v/Xbvb9XBLD3YtAqu3XbdTb/tuv+22LxPmQ+u6M0+4VF0HQ/YBYne0w79KqvSzqUUF
has3pBumqfUYFL4pmr4UKJijh7Q3DLTMGqGT5YqMtatF0Vpd43a1N1V1rcyT8Cp1JOBlI9MgP3wO
Uyj9pDpUm787T+27nqzaqC9yvcKtfjv7zb6qwMo+a/UK5aeYWEr42d7inwg7wmXJxPII7WNVT3J3
Qt5YHnpVdGaWhZCPIFS+PVT3B5JMewXSvSKE55LMW5LgC3mDEbdXYJ5cEl0bRQr6fosr3Jqq2EKP
1d1uzpz7VM6db6r3SvoeO256aENr+92CTZ3ap9qpkqNMRW91dfKtqtqojVLQV6VYh3IGcxA8trw7
b6JSDkQTZOPgm7460JGRR3QeBTVpU0sP/Xrzd/tAN0PIiq5rYxViUQtiBcdXpav8vzqCd8+htgdj
j+QibEJSxz2OzPirGRgav218PU/tvZoJdIu/S8kOk99h/qA2/RDy7esI0vObyJQMIahAlTpwDWPV
1e96Ow1HXfrCqI2p/IPKFPAUOm0fJ3mrLAE8oRaWxlKxAQXlk2hD9QPZAWJUhJnp/ka1Wvi1Ufvi
yvkChRZHDulwPHnhQiyFTenwe0tS/kKi31RsSJVg07DqqOqjinmPMvANA2hWK/yYsKO+Dgez3UX2
8r6VVgVzWmlr9Z+r/1dFbPJw4YFRO3v17DgShoiXNolSzrdw8MxKFARDICksBuUtUrGV0PYPNsmE
fbhAXg36wD6pUuwgZqtKs9uDlOsrJCYLfOGhndE9mIv0fmYGiOWExNeaMf5TZKsR0YBEdjAnsXEm
vEeeVDCPJIYDzgCzZcdpiSfiFIdveaGV6Ljp3XbSenJl5JhPOeKx28TXsDOGfo0u50K6QgNZIWd1
toL/qWy2qquA23Wnqt+S3aWSSanN3JS0LwxiVf12XJWuO9VFVD1HpXZnYv97veTCzBBpixTJCM16
Quy1QPGiWxYYaXQnKnSkNlPSoEE1gkwuDq4ROSjGcVxtLDnzUiWhwjiqrk66tekUVvNN81ub1m3s
lbno4Vp5uqjNopDKqshTRmygRp7s9LfHZxeJt6oi7vOmjWr9/7FPNbl+ijoFCP23KIhaEio4kNw2
t586TGTxSTkFa/Wj1N26/dw3VfVDYTg5y2MnR6HbxpCD0K0ayREklMOX0YU7qyW+GqqhpVKj2a2h
Kk1oERDe/HXO7fD1sgm8HtRl/vxAtRPoByPVm49Vbf7pPpeQIHIz1s4F44QsKmFrtekwigaBLOuv
iqpekn+8Nnp7WDjSE/mfH391pbdNX9WvxVfXnkws1R3MQq6X/j/HVdMlqaqjMAA4/d0Xf7X37z/p
9qWz2XiegxqZ7Dc//tbk1SVUo7d1tfPV6dfjr76DBQVeQAnAs9x8tcl/VYsqBUukzQfV4rb/doJn
6yF2Ovnn267Q7kxkVfMCEWtZVEf63DeuJbT24Dck+5mpKs5EbCaw8zjSs0GHgrSJKqqd6nDe1eB4
by1VCZMxY4OcbUOO9tdhlzw/Xozymq8uZ5aFOJljTfRHFdXx6yepetouz0sd5DsBEg4Z5F+nq9Kr
a96+krq6Oszf/V4zcPUxEBEn4W2+qHfl9kaoqh0RBz1c3wt3SCFH3loBD/M2YUIsSkWMR0VlitUM
CHnMnxr/quSXXQylC1sVb0JFfR0Gxs+gtIpMa8NCQE4ViyVzwEnLeHXwve2d5DQReWZQk+8M+URM
9+Sc7VYtpl2anhxfMuJkigupiM9MdoggzJYGZ7D/Pvf2t5CBPK+a/ZRVEfzup6ggm1H1AwzzVXFO
xGzsOnB2MTCsrVpbZ1ymCs4BuJntDROu1vC3Ff6StPHWjoiVan2ZnvXe3LRZxAQ3zixMzBnM3c5D
USVFeknvQVK5H3J+i+NMZ9Li5NKZhPHsGChRbX3APYvmbNI2e7itXVUoQq1ii8kZt41rRyTjB+O/
wOn538fqpCv0v47Vnb634vv8JlYnT/sZq/Os31CNI9Fto/3tEHlzfsXqPOc3x2G/b9omjzwH/rS5
JhznGp7nm05gep4l0c1/Rur83wKupjMNN4mx6Yb7n0TqDNOTQOlXQGrihEjdOb4hA4KejfjqX0N1
KL/gkdo77UFMSJ/Hs3YH8g7RyWCK12nbwnKJULUoWwvTyQL6e+uGED6L4iSKDq2msHmOgu59HzX6
Ju3S7FIKxMuTEX488BtwYr4I1imiTzuBHNzK793PKDWFcOz0+7aanB2eE9YpdNyjoYvs2ARuvbc+
wgVqzwEKuKuKbDAb8GpGNxQ7EoDFxjLndBUk1vzUQOJOv7R+lT4K28y2tsBks0AguGqzF9xXkCfV
Arw5xRBuhAhqXGY1gMyjZu/7vH5Hn9PdA1p99uvljuSIQGYgEkdQf7yM+kvgmIgFZUGyjqf5R4I6
5QCctCEnZdYTKWbNPnW2QAypD8U+moqHIQnC5760v2pj+rlBd2GPRNjwrkGNAbh2dezywUdnfrWQ
8jl5WYlmiZmk67sWIdDKtNK7tNWSjdDRXvbBKYB5qIrdXEUaitrlc7oY3q6xM9xdrZYQVAMjOkqL
fRuNH+a+hU8/7kGRlXtz5MpI0Y0rsFAlnpgoPFXo0YP0+xjVZBlFGzy3rmkSdX2umhQM0YjWckzo
pGnQ3YgTEC8tBg22t24wIlnX1dJtgWQ8O4YnQJsi3FT2DlhsuJ9ay8w8Bl0zkI3dsnQRm3aw8XaO
ygGLEvMz1iXpSke6tp/TQzfaFJouXYmu69f4Y6zRA0MLeip2Xs3F8zA75xKUEfTl3rLQUuiq9xVy
wCutwIVNtEOHjGy2sgt9BkPHGaPraVugqCBkUwM/BKxXUddD07ZzBGbG80E3uR1tAApGTMivDzau
4+0LDnj8KfFxRmpgoyBVU2Afln55KWNWSA4S3uAFLMZrr33qAAWOSXhnLJ578bMOyUKj2iGzNRLw
ROLAMjAGzDIkgzMQhoA49/PA7R2KD6Y3vQ/a1sWKATJtkrF4ZRlLfr/bLiOvRs1DR8L7wvI/2VpA
UJYGs3LnVMXLiznxqLV2vucZnnasUsJ1iLb24p86HF+20dIcLWho6RT4GIgXyw6I31yS0LU99NJN
sGcbr2/X7mhpD3OSfSyXh8r2vTNIJPRfuxx44zIB6QVlMyF5lwVgIRpY/tt4GL+47sc6NYanXvsd
uhUJ4cFeTnav8aeiO5u2qX+ZOm5StsQfe5FqJ2tcFoBUkYvDLTOrwqzIwJvVS+NlOxC4AB2SsTxM
uE8QtS2dIwKGT6Squosf6ghtoUtlhGmLHYK+Llpj2LtF91i1vbkPsVBaTTYmMV7RLXcQ5/1V7Oqb
ttVqUJAaFhjT2kiybF+FlbUPGhd6OQ8PSPEBOwfNNJZDW9QXmWqPh9hf54j4rWeyyVsQ1Ju6Cg5A
ATeub342OuexhZGwTZDHm8cluvBVvHX0DgBUv679Ujz5kM69uQVS5Q35Nuyx7vX5Szc60wi3CsFJ
+zoPi0MzcH/OLtPcYB96Nfoa43Me5SAhJxSNwjwW6wCJWzGR/aiModyTz38Ed4Vqn4waDUX+JcEn
Y13M6bcqylIMUZrnDJucVejk2NJL1fW0HRFSX3LkqoAAw7qcNODRyP8b/cH+EflVsgtH/mc/WA7z
ZJwWD1aHQ4zrgtW2ta69GOknb3jCCjsCalgjQNbaFvxr/0VzRx5R31ges3I7jtr3TM8+AJ73N4Y2
HK1iIKUqiPgREoia6rtflYc6LJ2zqTOlipMvGpMwVI1yVFxq8+gK3OnMKvvSChbu0KfHIbE2YGwH
Hmic1Z2aF6g1s4eqI2NkxyHv6VSgNtX7O4AzZzT1iq0rGyF9V3CHpD4DIF6/yYN95hj4iEvhfJyY
timA0VX52bRMsY7iHiwbdjmrPCqefYS/d6OF+4HFo1BWW+2IfkhHH2f7iBo1/V1mBPd+gcnyOIbp
hlBLuOtLL4EjO8KrqAT+HEn0PdWgJvSyU02+RfFwF9XNQPJKHzbMQLfCB4hWkpzajC4oSzHZ+25A
dS6LerotVI3WZRXdZ7oFBhjbEkxY/R+Jp2HQUpnDfindT6LW8cHBPwXdd5CXkxXqINubvWUXkEkL
tLiQnTcuYULUqbeGfFcQmX5nzslalDAborZ+zDwbK9dBSy5ljlWHKHAoM4lFBThvT70+HEcOXvyo
ORVGmz22ogb1zqiiVRoafpEWPg7dfB9YaXN2vASz0sT/Rsb8FGkmEL4unsAJmz8WM3Uu6AjBlzHz
dGUmjbhrBBm3JaNr6ng9yaaUPHCJtW38/iyq6ZMuRU2zBfVUkGpF3OkYeADtGEokK+W41ftoL6fi
3ob0D1ibdnNDX+edNC3mva/c+9hFsgYpPR11qS+M9sM6lZebiuFpav8Y9BZd3Az5HX9AwHvRkX/r
28lYe1XyPli67BT1dz2CT3umZvzgJP4gGsR/CsgJYEYIKamXcUEda6gxHmrHcDthCbVx/GhbZ/Zy
sIcJxCOhYXcyPmGAEsCeDe69cJrRmXsxhYa4aKDDPkGMUJq+gczQgXih77ok030PoAvySfiV9K2O
0wmpOTDFxJ5GUawMjMQC7ueq8FL9YA3J+05DHcnqn7zJ29sugapuTLo1NL0/FtNHcdFAs6aTxCpk
7FF6g63k2yWi3tmASiDiCZsGuwHWOMYPBmbbMGbCyLMGDLe/L1IDwXISTUnXQd8o2k+W1fFg0Ntm
YX0RRjbvyH6hBTsbX7Bt+L0CInvBrU4NZaiPdCcTazStZoLkQJLYTIzmHnJlG1LM+9Jyw5MR2/BN
unITstpf+QiXJeknkeigDtOJ9VQfPwe2uMetIt6NYKrWCC9O60zSjZZKmzd5bf9ea0MK0bVyAEc5
znHyH9qla+8qwwFOZ570OF4LOjnmJph40DGgvW7227w+GubGtVttE8+6xGEn69SFdV8T7blAcOAP
7cdprbuNJZ2zxiODYrvCBaF6aIUZInE7B+9nv/uKAtaTW4fDO8NJdy1SjO+L8qnqZoCtZiLOmZGM
5xEcWtCTq2ZsLhgb35eLhZ56hjBhq+fWHk9B3AICACVe8q62mx4E10KPiq+f3dYb0w3H59a3AoB8
1rc0LJenrLrMk9Cf+glUSjQ8q81Ypx9mAE73oyeGZxsKFVL90XAI0fvburqJfs0S6vu6RbE4wUfM
cblSZ9flo6Yx0Fc2ZDfXMegDE25EU2I8UncObrw6g7YTPjMkVvcAYfVdNMDTip3Je9YjExMmG4kL
P8VMCEEP72ixVoa4sHxyJyfYGuWsbQVqUO+ZK2PQWTjPujM7z+Rgd3ppCPyA5a4gTnnI9fI8z6DJ
485+ziJeDoGs8aGKSx3IOGx+oJwzIMTe3PVxN31A0SjbGTnuSE7BT4gn+6szIzkTj/y5ZqfxK74K
Uo4bczLLu1KvQ1S33OQ+KMxT68DU8RZ0/U7Jgi6tO2XJetSRsI+wUBoa6UqH632FTBD/2+rS+LH/
3jCw+LDd4UOe5x6axy1S2LWxm0z7cfayB69HHVNbNFiRGHCUeGUeBCQYkiXdM4rkuMoJ8eJOiYeL
1NEtcdkae8Rflx7PlLBMXvJobg+2iSgUbJP4wBCX7EYcxaBHGL+PeruyY0RUc5MVQNhXH90MVzzN
YiiJB/PQmft2AfkVAW5Ke0Qpg3OJfs3EqHU0gvLDuNIQSXCl8Fh8cHp3X7jcIYPpwqFszf6eBcdj
iV9TYSDP1wSDvukZ7GAzgH72B7Qfe28XJ4h8pfYkbXm952JC6W9M4BotHaERp4h2AAhnlC+MLxC/
MU2wO2NVWAKLaNc+97w3HQQVLAuWeodZhY2xWwPzZl6W9GPSp0wQK5SL6VgbhIx1bTWBfZqnvttA
50J3aRq+pZ+FuxSPzEU8PASBfmXtxbGeXSfA18XDHaGTM5RBqy+t6T2XRdA8NAtQztj5wuS829oL
5Et36k9ZMH4RWW090t2c2wbFyswcLenlUqK5G7UXVlMTpDXmPaZ1GDSzgyXIutLLfhQx0OzJ5RVw
m+xJTxFjd2aQc9ISK3BYHFv+d8fl3dBZTRZigu7Q1AgN+zutGB/RcyoOk8mrC9s0iUkD2R8jB4Ja
lIg94jnVphPt0YhmdDGZxW2cMn1yYuOjX/OPFEhqbgeIPJYf2atwiPDnw0ApHPKnsBouWht+9l34
H8kkngZkVzZg275FjLuwhv11R+BrDR73o9+wQM1qN9oiroOSeBxn2A95n+d6YBU7mb20Fl62jh29
c7HLRDK7GFFszJDzc1lF6LmvXxAsqvl1EQQeYJSXZEH9eNS8o/B3eRRZyK/CSp5QakTKgLlslPyo
IwzoxDLsm0QpRmMZGH/zvNHZdzmeiYj1TIfUtYeDxzcGT8HQHWYxXLiu1FfrCYsS2NQsbyvP245Y
r62BRH/IIt9bD1l7nBbEIhPECs8tcs5BD73FZJB4RkBhH2Kht0F23ziEuHCNdVCf0WW+uEbRPYyV
/ck3LXReY/PeruD1EOF7wERPOwrR3YV6D3HInb2NLRlJXeAVD+PiPjRwqnlQqj+YHnzNPDNbobge
B4AvJ4y6PHzadE88R9JXiSkcYr029Og86zsMT7BTW2ztxSkdeBO8XBiZ0F2gaciIXxQMc63LrKUx
tmlm0EmK3MTSU2TrEs+MvZFhPekasEJSr/PuFtO8I+kFWab94np9d7bj/s5qfAQceqYNphvfl2Y/
bpkdNscgoX/om8U/9iM8C0JLUOdCptR+o4FfZ5aXdXeu1txh84jFT4RLVBIbd6HmYSJpuMfeALRT
GpAz4RbxjvbBB0j4QEMd7XuZ1l8WbcqOdMDu2uSN3cQDs7ARqdh1nxLGLgL92Wm++q2d4nHXl4ei
aUD8OLAUar4cejL7Srjwf3r4BCxk7IXUXrTon8zSCIji4nTvjJa5y2KG8qhn1miHtnUubQxMzd5Y
453zCfUzCOYVbohVtXOjjem/n3vhHmwd25W89XtwQhOcReTlYf7iQ7oIdPds5tlLRDR+2NYN7qGz
OOcZXTmzMEMnTBjF5GE2kDhhcxE/9XIR7BdEUZmnICdaCeMua3Lj8V56rLJwfWHk+jHAx8QNKnhs
LOCgKQBU8KPYnEU9IaqROBVKwwdRBda2G7ES1nT7qWhD/AZspuSLHhtrc/o9j3V933fT3jCIoLVd
yYRh+W6bpcabmHyG4nIutTLYMx35A/EVsUa8ud48plX42RkyWFpIXq/ILWF0gq4/nDb768A6vE/7
dmu5tUAS5IuNov3KJEG6wRtKrP1qyreWSHYLom/4YRlb6B5oePYPgPWfMLlDzWdCKFXRmmzRbQvD
ebdM6OlCuI/WcZO+JIK1TM/UAC+lLDw5WZGtKu/z4untp+yhtKEUh1Ubb3JXct41hFEJS4noM3ym
CKtPKqVWbQxU4LaBtbzzcDvdDIgnLQOrV9d0WRygo4IqMey1lHAWOKhgW06OjY0Uv8BYmDRZmNaO
k6Ztozz9skDNlwSpiMlMei7dLlgX0ClkfI0wWh0+zw70tDkpfleruLTp/Y1m3YcMZuj+QXV2UB2z
uc9qKeGLkKsyY4ybD0i845RReQHuQ9MpXh4Rm4JNXfUatpFYUcLWLgRUhSiF9Mtsot1LN8hazvvr
dOEpasIzyzMH0zZeX3QSUCcWKx2JyFVBqKbwyhojAfz+EL4d4bePxsot3AFWqv0l1QaW96N+smPW
yKVZYZJTHL38STOcj3DWkEPyWBKXTU4szNxEMlQ5D8hvT4DBD0vhPgVdBhB9lCZgeWMcIrt5nn0v
Ovdp8S7EMWOVx5B1KiFZ/HX4kLNwuhuqudxjqfN1zPsYG4f8ye7n/AwH8hHl40s/xCZ0rQhtUxbe
W6IkiPxPBF2CLJ7fA4D5vYdDb8mlRi7qs4Axfa5cdCfmCom93uhx8UH0OS6A9Nn19JRA4ht5RkQK
CSKagQD6hnP+L9D43yUvbDOw/lXy4iEDuF4Vf1V9uZ70p+qL/ZvN/+Q5JrBgmbwgd/ALZiwRyK7r
OZ6p8MIc+pm8UDBj1zM81zd83/YkAvnP5IX1GzxrIP/Y/JDEcLDY+VOU5t01JyHe1P+n7It3KJB1
Agy0ob/BGbMDJLMZBAZfw7D4uL8mL9oh88vJNRAUSghrVrO5Guf65HnQdvMwfhlbDDGmRVvXKHXT
+T3B8yCkDCBsE8OLK4sOTjEeQetSs/P1JBkZTUenkdr2MQg17J5t0oW2fSrbqLW2vXmMxzI599Ye
1lS2tobQRj6l+zI1OkrQomImkwB8wVjLno1DEAdIm7go+0ryL1nHaNik0lTMrBBIqV3npXaKbN0K
BFJaXXNhsUzeSZVuGw3GC6vsE4rEGwc2JcMDLeEJk6NRxWasPCw1I7GrtOwlyGfzVM/Rz00kavOE
6zIcaYdYtqpmRZGvIb3iyfursTqgNok8Q5XUVVRpLgUUdwfALwrjm6L9EQu4epqPneqi58VZbXSj
R8d+CV3ofObWnU3zFAjNPF1LXcXMFgzlvGQDfo9edwxBXqTLgnMWswbUvgLtsW8Sb1eFF5zJDJyO
kZkk2Fqebxvi0QSPkdldz1mIt0GYDM5mCGBIm45ZnxkwL2g+L1txX7gOBibCTPclBkSrtMXscfS/
ujW51aFZIPrq+cd8wTs9TvBh9wkxBLP3GI6pNEZ0/QpKa0m8qsRNOPI2vq996v0Y7jXRtgEnsrUR
TMsBRfmL5cvcQNszfZwa8y7qTONuGmfmGFkH9z2IXH1HROCgx3N21HyU7U0RQU7Bx50wxA+rNMq7
IcizDd/mbhTloffsc5ta/QW1AzRAzC/RyDw5mViblLpu3jUaVaNFjMVyKuuubp0FfRjUxJJ8eJLG
fVMWzBdWQMG2dQR+lJoT3yGYy9NJpFhyu8VhtK2DqMvi3o4DJrVFO+ytERENdFuI6zrtOO9BRuxx
813Wvh6T8CrGCzYw9sVyO1xiJnHGx8K5MG65e5i+L+pYwKIYDXZ9W4SIkqgGLlIaR1iCe4Offjf7
s3VnyG/difiFJRdK40R+1LFFNnCT4mE2HW8T68sHN0pbKQVAJA1A8aUlQHQhpMr9cHJE6rWv3tJF
wB4bA9Dhku6dub9z+5Z3XtgorqWp5e2EK/6yb2w/tXF2n3QRkN8sLs6aKbmNWrszS2TSWqkXKvhw
eHayqHbeNmXswToATU3X2K0dCXAzbD4ZVY+zqpkS45bp5Yw+hkfgzoxmqVC7bdpH1II+TAlhSZ4N
81ylK8WRdCZeFuaP77DJ3Fh6P5/AcxIsjIZ7KwumU+8spLRY8m7wmwcAAQvXOPrTuwww8qlOfYjF
fvFZSe6OGLkcqoBxWJG7ruK9qlh7COkZGUxyBt5l/TX384FUzkS6Sm7G/A/b4Z/zobqznoAHhRMN
92JAqhrCxkHtChRR1kCDrrWMdkuXgL6PtLNJ6iEm0k3+QK8igBBNRjyBMMhP7mnupl8zEh5bRR1N
JX9U4RBVSe2b/GGfZrmzF2g5rEToO5vFcA9FhyI1Af9la9fkWL0w+MNqJY5FYiLVV1qK6A8DDZTt
9U5iVb+qmOSuwQC2p9LON+i5Iy0ceFgaOXhLQntpt9BEiBLyYK+bPEa+Dn32tSV1pElF0DfcQHud
3rhHN9wpbKbQS/3UpZY0jsQJxokOSUmYpg+IG2uAqIe0+2AtM0RLdNt3ZoXXRshNJ8iEoYNGMAE7
mxHJWr3cMlTyN3ZWQCoBo13pkLv2BHj5qLyIoYl3TqJ9K6ULW4Lee186BwgdV71dtxgZKhRQWGFc
b4TSsfEJGCSsmipNj7FUQYVaPQA3HWcBlqfT+/pKKlU8U5fAPK46ihDYy8Erx85GQRkLr5s3SYp9
hqKX23C/WWS00ybqrPlkDuZXYAs6qjihvbMW8ejlA7njUVjkRVhbfXLE90iS7BrFI1esXm+N6xoC
KcRX4CuiSxD77o/ET9utaplXRHWmGm0t1RoTs3kThpVAOqXfekVKeGWE7OdYSEjMR8wxfVg5I+o0
dIdbf561jbbYUA7fjw1w3Te/XVUHJbdKYuBuFrF/vQ0iRcpeD5eDYtpe6bbydjiTe8EP/ctYGkBu
Utc6IexUbp3aTFd46+knk0juKkVFINcXJGnkA5o51WaZiVq1ZtBvwwY31BhT3tNyP3kWqt+asRNd
2Z+QWMMauILpZ8IX6rEa3faYPG1CYp1XfDPQaOQ9mlNqwHzSUekmEnGaA2YB+hA/6R0dRA+CeRuk
Y7uqJ6+HA0laVsqrqs2CEjCTeinB6jnoxQZrN0U+E8UagnoAZAvicGmWhIcc6tUBjs8/R32KpX/U
o7bbqe5NbRSu91ZVsN4i0VCCjlC5iKuIsRXSimKeR7pBb6CKakP0jIVZ6Dk4EnaXNEp9rDoM8oRT
OF4VCzqjRyobJILqgwoY7S5KFits0ZHWNYcHDfbitrP1z1c4sexv1Xd5UyUMjh+3W+wUld0jW4vx
0TEkIsYL1GD/vvj578IhOTXI9ZXaCC23N6LgjlR6ZBMebJq92eE2x/wLoyktPpu2tlnKejpgdqWF
biYZlzyZsR1tK3PgXVLv5tUawHZRIfNheF4VAsaw0Y61jEjHcCVGPGKabJtyYuKzKhKeScfcWLje
VyLbK+S7gsMXi2SQqOJNkOB2GCwxuD7reDummqoGaWjXR2/4rBj96Ko7hxFShaoppL/iAdyq1xKy
g0drpGtv3AgKnSTqVqgO0WNJBnLtuNVwTptqj7y+s7f4xaWJ1gRiD/pFxdqdPjgONX4dkVfMZNHL
70kBFM3QLOPUACPZGUHwOEvhBiW/oEqp1DAoEwkpVUW189bm7/Z5Al9hbA8wd5fXum2K0msPeG1s
brvenK8OKHUIVeonnNc1zbKvr15dF8n4oFgGTeuWiIlPppywF+l6okPv0UdpQj0/TFY1vhpCb1VV
GhbCmCs1wqq6GmZv1YKAWjEs86mb2oRomz5tXyG5FU9P1Uf5Hjk2oZFCjLBjfqk++DqpIR6u3j8M
ML9HuJUXtZnwOdwQ46VfchMptVRPqxArAEZkuujTPPcDYP0qFASDkZifI7Htm4PCTLp1RErzCp98
A6d8dehVkXD+qJN1BWqpziq3vQ6ccfHofbYKjyiUDMAIBldVMSkQP4/UmYtotNrLqqWR0CVaKdqd
gcpBcVDF2Zp4XW9XMYUDzcKbhvwcSd+Bq8imoTCl14u/3nO75BtO5iRMwqPe+qbmqT5NVWMMP+br
kWtRffr1i6gLqnrSeLS6fn3EObMr61PV9bRs1mbgdiXZipkO4tcPe/Mtrl/7dliVbr9VfaV/uq8q
zqnX6O0AMSg8LuGME1O2TrBWMt1Ns8UNa0HbaX6eShshLTSwN5PR3NvIvOC4AQHz/7F3ZsttI9ua
fpXzAI0dSCCBBPqS8yBSFCVRsm8QlGxhnmc8fX9wne6o8q5T+wW6IuxSuSyRBBKZa/3rH7opu0Uh
cYa5W9yYkUDAcCem+JUuEV2qSx0PxTut8Bcl+h3tW7meAiNaleC1G4hq9B85QF5q4I4W1sHrYDG+
w2bUO9juxAiLrLjUIzqxrvGHS0K32TQ587E85KSBbrsAiW0Wdte9TD2JZG2pv9m5nBbkuC5Vp44I
h49aEFZAf8QXEQXQ4RBKF9C3GE5qHHy22jTMi9Yl9elyaKKKZ6EhsqTOgmWHZHVbZM1Pzw6AvQdA
3kDvvhnNQByo/e5EDalMRYTnNH7Jsqo28GK+m1qCX9Cmy4eWQhvgb7I1LIxwzkh5XHZxHR8CjeuW
1PKY503L1hd+C5gknYPgRz9+JK63jcwMeQ6Q3cbPgremw0xCmcEeQ0kWfT4cfNPcmk3xKAq/4VZh
7AaG9gMYfFXorrU1PBAJIrY2fkXn1lbNG+mhPyxtVdkzgJGOnK186wLHtWs8oG2INxY57Yu6SLWl
TDDsS8wPxoV46VnxrUs/GGusW0qux7El5qei1i2reEVY0qXEbRpKCzJYvqqWSZ/Rcci2WPr298l1
9BVAaL3PYzLQ8Z7y95E5MN8Jmu1QEaVKiidpu8yDK3yptq7T3PWpDlZD5d/qwY2OMTLeJcAJPoi0
j+sMKpcmY3sxpNZ6gM22CYsgWwrTuUes70PEST2P/aeNHoQv0yBePWV4VCQQUW0KUMRECKLsWQA2
u7aAxgfFYO56Xzw7fSW3ZpLvg7SUV0g8z06RnHtmNhwkMbk7wscLHze0cuhXE1xOFzhj5XHJt1iW
bn/xGP20fcjCyPuBxeoDv0g3jBlz17jiLoOQDa6WApumgG0ypMAihBdjEFSrlkwO1qQ/uiRC7GO/
qXBciR70bhwf3VGL96mWnJk0YLzAehWC1DZZ2Fsc2laEaNRr2cPWcdoJSweDYWzrkgkaSShekozN
pvn45Yfh6GrY98UbY1S21Y4BmllU2LWSaJ8yHMyyxjo5OIAtEqb1CwMn9KM0Oiz8cMnKlmY06hst
Ed42s+L30rQ+rNq6SkfX35F2vhVsUYDFsQ6HCtJ9P0zV1pj67qTrp7CWIzR8fF6kkVf8LbxlGM55
XjWc82yFVxtWorF4svO2vozZF8ZYz/lY20d2Voa4AXvfi3ooMRe7VkW+L/1BAmBpP0iNv2Wht0mC
YAcfk4TYiMlh6tsNzgANFv1xHS4RvuG0m1grT7rPlkIlVgJX13Irmd0tSmSmi7AdkF9rEFxtbLb8
zIJwBCMZ0wMc0guSVAnqZaYG9cRrf1LkEpM8oD332JzytKvXTRJtw1ZBNKzdQ+oEwya3onPpQcq0
/fg76SOcAe6wqoOkQhnGzqdKitAG3Mcosor5lPeWel1EEibuK4zX8Ut8LpSG9LiJSZGBFNGU8hjr
hCprgzQXkeghQcb1j75x663HHkVsLlO+sKHHlQNddFOfUTNffIyfN0zu+xxyTxuDShGNtnIM/Udo
G0drxF3W6MP7hC0qth6oJDA8I0tZYDbmdifPqG5mZcEG0sdsM3ZcaOPWdclXEaJIdLAS3uX4LjOU
tGRxB6bgM3U6V0fE31xv2GFI/CIChUA/j8kLVv4yn4JkCx0Asp800+fUdjYutofY5bSXRD3g3mNv
6zy5dqPIVr4kbrD3m2TdFGGORxLGpRERsIGYinU43Fu//z44BItN/WvjJwfwK/IhmS+4YfeqQa9Y
pFAvhzo4jtrwyGTzo8s2TcJWg4PNwe1sWGTZPGjqndWgf/VBoa8gQH05yE9iRpGAcqoj3onlFzLp
BMqczvhX0j048BxhAC6CYTY2xJttrRHqTCQwVnKFiV2hS320Gtrwo+jXDiqQdYSVds8wl0q4qgm5
CXcOR1WyTdz2lJi6szYZeJOqKRmWZ+LHmM3D8PBdShKMIdoQq1F3H0jTMV5kFl0bMbzPQNRzWPvK
+N6p0kANGCtYjLCryb61W3n26xB/N5+pzjgyWVJLu6kYl6V2jOwj+Cat05R6pKoTDRf0zEGl136T
ZnzI6YY3VW8dW9u2zyILTqibZwo/1gfYEJ/Bm5HBpsRk+75LwDLwMKL04omJJrazc9BaA+dDMW41
oukNRyHytqIGGoJtZLCnSKImJblYhH38hD+iRfAdwsZguEtDQvrnjtR1cquCaVgkmvHTyC++BQwl
85GoczmyFd7s2DjW9yKIXhn53hs3xLfJg5ospi7e066eRy8zKAuCR5jRJ6ZdEDqKxzQTF2cioTJz
o3LTaQOWxk2Or68v9iOuuyQ8zvbQ5mtTknUNX6jdAiBcJT7nymODjMNCfyr8rN2i8TeBebSrzInM
SlvyvLsCLn+TMuPLJfTiaFgYgatvET9cYvg1BtaxLIjpATLHZch1wGpuWarUfvRJjvBkItcoOI5a
5gf7PC+snaySDe7DrpdAEyJqHk9W9YoH0bHNgouCGnnMO/khZ0/VAmGRDMNl2IwGCfZggUHkrO2W
Kaon9GwXNt6nCIaXduI6alFZLhOvIjipHMh9ccm6cUsq2M64Css8WH50nhQZkRoSDT0gZ7KoI38l
ogAr7uwjIdN7Y5UIOQLs0AF/Z99l5+5FXQiISglouvWjPkKaHAqYw6baRnCBfCv3f9JzgOJLSABv
lZZdXUTTMBTDEUi4uOjhoc/ybZ+pBJetkPJJJz82NsxN0fZXulwOap66SmjscBbJmuR9wuL20amJ
8YVm7zk36vihD8W6Z/qJyJcUd+megrkNmdKrRde5iuHUCoeZ5GgWTyLUxVHDGrrINNwrG6JRq4IY
5JmaMU1l8eR2FVizI9aTb+K46hcIWsr8CCQeEMdDdavoFLV3TYHA1fRey1iO+TKPnQ1oU3bxQ1fB
k98MTe5+ZzsqFybF/KZohLtO2kGcuwrrDF0/uC4neCh8SLBdNqzbJGQC06/VaJn7nFy5Au7qRZl6
utY1vKnAwMNlGxaSYQBJnNImUQV+NvSatZ+l+ZH83S9l4S/dciat9Db7zCP5A8+lcZGoViM5GUCo
T/ThsR/6ddy/ZJSEWyOfTcmTdl/0eoCFJCR3k62BDdHVn/pmeAjikthOx9pDglw5Se+uKZO0JayB
irAEzj6rPscSO6yMH7vIOwBKVxWkuep1uO0aDNBCWe17UUVb054NgpMi3KphZSemXDZGaG/w+NY5
Oz5aOy02U8KuHBqQ0q3ae4hyrHBsL/gK61OUiU3K+UoZ6e2stLia9rNyhXjxKoE/V19vsEYrcOhd
WWX5re4AztvGuKHnIZ9UmU+pb70VZr0CwHsSjp3S92WIwcXkr4ba9VZ6Pl1zQ+uW+BySS8AVx2ax
AfFB0wynbZcMx66N24WlsKKTGObZPWyMvE9XajjgpwizPjUuDYPOZaMTrJo546qDTot0nj/SPA3R
RTXdHDX3BZ6x7s0MeT/JtrBS6+94+qJNKqZmpQqI/yNzMZKT0xb5VDZy2vRN8oLWAMEFLkJmpsQq
JVCXfsyBARWSuZqXBrDdTyNIm01pecOqiVuMS9xdXtlYeCsg3zjIC4JrywRGENE+CZmXdDkELLXR
htniKbF55SS3yMSrI84G81FvObQGGa9JmI5WccisPQrb77DW/aXZ4mgChedb1UQtG55DaKxUPEzt
3R6al7h1nyTUJPxWwRgEbAJvWlcYTSzMcbiPWcqnMwgwSCOybhUM66IkxmEqaNeCMWVl92uANCyA
CG9mxASkDwCUOi6eG9r8KaEiWNGjV2xVR5Yavs6H/NiF4YcVKnLlKlMtLONGGtRXNXEqWUjEbL/7
KcfpnM5egtIu9twz2jaURElajRCH81eYIvDQUvctnsS2UN3PNh1ejcDf577cUtZjCBSMe9+lWM5c
+6rX2SnQhpcY6rmdaM2hsdptllvjCoWAFevpwnJ4IHPSTVedOZxyvz/kHt5Rg7obE7ySovfd9VQY
hF75DJr9FG93cDLx0OpwyGy7HI6NPDMa8uE/YWsUTOmrHntcpzmi2UxN5L3jI70LSJClHRtqUnZh
F7hGb9rblJn5mS7FiOFi1xOXDO93oscrCeW5+WRu+xW00/y/AB5hRi0sW76yS/woGZ5titTcis4v
eTACgwwPdm3Pclacz/5Dp3Ucoj7KESbrC79htOBa3drVyhsWAN1mFWm+c+Xp6a0COV2PTmJ0GOgl
4Q99CiYUONa3fFwSeYDZc1wrjHg/VGUB+rEma6UNzFaMcAHVEHxkChFEACbWVf4VTGW8DIJxF4Tj
B5JiY1l20d6D30/QU5ftRFC16FdQwmrvrT8HASp1pkZ4MxvzuTK6i5lpT44IH4kkGVdp5AOlpv2n
iYd22XA+0ciXLTqgMAxefTVbR5OsbWLSfwhG1Ga2FtAhB/7FNXJyqNKAui/AJrZNWrHuXKQqYYOt
fs2uNmKVP2QOSKlLUoRB9d4OGRfE44iUuPv3udWgQmF2E4zkUOsjCQaQZsVDDMIQWih9E9XfzbL+
5sARSid7YEZGrFHSR7dR3ANDfPPTKCL/28IPbOR0biR0ZFGfSbNQCeoBwjNPBkLSYxFyKktYftAp
oM7qR/AhxB9YY+6SWi/PXTJg/96+hojQTlV/IAmKc9gwPvIWaUPcdu1Go43nq/46FmojGl1fd3H8
5VbMp7VSP3gKz5/ahOgWqIRa0+zJKRgJ/0obAZIIKTLR4Nm1hG3k2mvbf7kBqLctXnsLk+nEcb5r
1qtSNqec2aXUfGrnkdXAymLQ3bIDKJ/Xr5IIYpKe7YNCna0CR2zsw8VDNnb8JSpV/OKoHGBnD3kR
LkXNDqKjik6d+hJgCrcoY8n2EF1cqG9+q38I36u2I29hWYhZbDUuApPckJKZuaAcrVz9NPeocBA9
6M+i5IHkIw368NaSwLrADn0TaYax9H2L8hsFwKJwLmGjh2utT1YtzNG1mNzXuK6+mjT/mjklVho+
dlkuFnQqHve4LsMbnDNnZYTEd4UJ1bn2boaBu2hrazyp8FMm6cVKJws7c6yfU+rOboILbJTmSa+1
V/TkTIntLFvBcl6IW+q1S9LrOzZjEtxFE3xikxxuSoK16O5h9hYvHJoneNFPBLg4y3RtzvdJxJG7
7DuTz0ig7LIrjYo6mtWiwzXVVGisfXiyne5ezV58y6PE3bjQX0x7X0R2tAxM9RwAQGM4f4otKAaJ
hy2RH1zA40jG7uOLshifQrMo6/7FHqOXsJuuwxA++eG4D5vi3NTpBrtyKza+5XwEGMtLVX7OHEzI
wpfamlheGn7zxB1kk9rMjemEjQsPLgWtLx7N2L8bnvlKsoeAvthu26j8igIFFZ4uoUvRBVraq+OO
u8LSTx0mBosqRECXe3xcq0ROPHVPBnfL9OR6oBwM5LMzTS+lnDmM3xgqmAkFIl0peSQoiJuUFYOc
Nl86VrVqJncd6hXMRfXdTksgBHHSRfrV1u53s20/suwDt2BFVpH+kOreK2Okp1Kb82SyL4M3m0zF
lx/Ez4mVv5D1O2HC4CLjydSHy3re1nH7LaPARvnDlhSVY7wwm/yeRNW+qtRzFjIikglAwbCXY7ZK
jOLZsqJjVetvStTPvUo3wcCoOHe8J2eAmA2P4yt24ifXv/WyfURs9BA00Z7Ixc9CZ6pUKTzmNRz8
p04tdT+Qm6orUzSemJkbonwjsKWYwm9xU/9M/bNZE/hQFOiy/cY54Ya4yNvg0RMQFjTzpDrryxIp
Kjo5g1WGee46g3imwgZFotIOinWjwoPXvJmy3gX+O+JpbZ8245NGlkKidBho4XUKt/+fy/efuHyQ
6CDY/c9GBFeSU37+175O7tmPv1gR/PGN/9eKQPxLzGw927Rd23Agtv0/Pp8S/3JcKXVXkNfl/NmK
wPgX34EhKGy+2WjUwKXgv9l8kh9HChuJKKbgj39j7v0Tkw//gt9cCHDsckxdmrwH3pepjL8S+crK
R8COo/4Oj+qMzKTg+3hA4wtZFdELuQcXHolmPZqo0boMil7vDvQfWbSvaCQ2baLOEb7v6cUpuxcn
n46hYb07vg1hK3xw6hmkE4TkxHdkbCeV6xscAJCLn4IUP5scHXT4BNX43DMmR8o2bDuo/q4LFarM
HWeLJ9cV/pVzEMUTAvZNOjF8mnJEPPQYOz9NzokOWaZBILIwzCRdljGbZ9Lqt3Y6qcqBCILmclni
FxCbJChrEXwBHcPxTlhfTanD8AZzZMeEDH7TIvvsZs1EJgdsnCZj2+DMzzt2u8yIvqKRZs3B5qCA
q7swBnGJEzS2Uv3oOKwrN+3AvXpjaddy59IaGAwbYkOuTI2ouap9+WVYENUYnqc/+3G8amXFbMf/
OVqIBVDGeBYhNW0PAUF7Rk6D1aXRnWIvP/o1V1PBIc+y7qnXk1PYJKcc4+c2y/mWYiVLfa/14yWs
1FkL9SNpsMfc1S+up98CzdqZ2XjxSrAkY1Ol4lZpNZV2ta7rETQ+OVVN+CVoP10tfPPq8Ro67QvO
le9t7K8xm/DqtcqdszKHbTrEJzuO7sKajmPPx4yzEzDgNdC9veHv3biBtNNu6B9PuKpesDo/Rna/
dav40LvhoYqg00zRKXR0VkV4KgTjE9BZiiXIZquQEsZIyOZAKQpGSFyDvsyV/V6OpM5p40Wf7FMz
vunJFC9cGXyZKeuAxLLjYAV7zxZHr5S7PsMONkqJJ6dihJkjdi2vnBNtsUgGseLc5IQ33+MuuftW
8uBjm+6ISxFYu6IJDlFWz7k7B72KT/MdFl5/a2tjEU/xB3ZqX5YffJXNcJ0vY6FNt9JhUcvpRZTb
KtY/Rx3tqoDjqQ/bcSYwOmJFDsS+jBG4mv3VJbgEHVZ/nJA1Am0CIJuoL0R/GSZ7147hAWF1LKwz
HuSYW3MFi+GIknPn++MxDJIvx8fdQ+esDQdzo8v4hI/AbV6TU2ntdJ3sO/gqGM9+OoVxcpz1EA8v
NtzwvpDvAXjl1AtEdfGpKqP7r9cYURMMo3mpgZGoGrB+LP0vryZpJ8kGnDWSu9KHoy3rteSuAFCv
YJHC8Dohw7yQ10PycPhutdFXFddsEs0G+exBH5MTg6eDyXOekivi5UyMq/E2H6MpeoMhmi7hFJ/i
nr47Yq1qFarLdRcN26rsrjJpXyotPXXzduB8DPgxENl47RHr+8PV4JZUdnKvu2/IVg9NP91UOd3m
O9jq41FLYlDM9D5fmHk9Cr+/qrBfITS81agNOmq/rjcAvOq1Z7arwaoWeDrvLINbo5XTpa/1S2P0
29zfGEO6982Kn1etXD5P7JK64yCJ7a13zAPWDG53zL4+XMGYij3Bky2mDcFqXttxPBzn95b47GV9
17yEYoB1S3RblJ0inJZBTaejbbWriQCkRZsiDqyTr0HKdRi+94xKRDi8GKIh6G/AWaHewEK8eQ0Y
dnpruFJmp96HggKa1vymy32tuc9+UW8qKyLkdc6wbtmmUXhUwwU56UuqW6smWxfpgB3weFMRliUZ
DY6Xh3fH19461396qAfrLCv9M2BMEnr+qjN8RNK6fTbV8Ola3mvGiMO1oq8mG4+/dEEsZs0P1814
yH0QcAyotIvX5w8m3nx2j32m0ezKKZ4bpLO0mDuXOjLcBVQxviSAxJyO5geznCc9jw5NZe4Ijz+l
Je994PEYkbtXXGmbeN7qe21Wj207Hd2iealrTDfQiUbecMTp8DT/0sJwk8NIN1leA5Nqy8fQ3Wo/
a2+4DDN9TbYvpcEjFknsKwKwFQV4zGYVMvhbTFD+qIuTA/YSL/OGLYdq5efRo8vJ1kTTTUTpvSnL
V8O7gXG8mB7QTiiHTyP4WYfu3h/s8/xIznuC7qpzEHHveIhqg2dMCEDnznfe27YoqVI5aVz5XrbW
jjMRvbveXG3JM89GtSAvi8ry3vAaScbuxtwjGEBoetPmUUvvkdvzfAQPFeFTvFZqqPOvJ04MzFwY
W3ia/N5oGuMIb8ZBA8xxKvrwaCayjHO5D23ah0+HET+9IjRIcDrfW+pW8+ZE5R3orINJLj4j3/b3
pWstVIMo3Zx7fKO3DxFb7AOYTrIOx1Ff02SbsZqJ8c1rEk54uiF3T4OyBsSL39NhuLh5PB5HiBON
qJn3WwRGeg6JQTESNC/r0Z1EYaMtM2twmXqKaZ/oL8NsgSqiHjxu9h399dWvPxuncNz2aQONxH4K
sTnZ/CIJpl4oD7+++vWbJvHG/PWVNOe3vdBnszbXQVPwy23NVf5bB1YMxNQ8AER6B1yPNYYoibdU
VhCaS7eaBPZf/NbPNOc0whLMm6w34ZQY07TewcMtgeSMtwDkde0TlHdwgOn3aRcDbXTlZtTDm1AC
m5uUwVYwsYW0+q5s7I1wSIjE+qab4nWGPQXkigVnAATSd6f+snGsiWEmjhk2P2OzGhYlNNpR8SeN
8aAVSJXSGkJE2Wr1sRjz5o/fWtjDR97ctJtUfVZBNWwoisA6oEYEQOuJFlyyXOaMaeXNWbgJNgaW
u5vTLtZl4NyrTDi08R3ixqz9jnJomREQvYY0hqINH47WHjiNE4nEWsEvKHqsXDWbKYNFC91YDSRa
FvYUGZ/Y+RGubp0JUmN2yWwwrpxdXozvLSkLmAtEh6hi8+ARyMb2mrrT1UfqzcO2HiGOLJhYfCPb
tHkkNtRlsxF5vSZhjml96TGmVu9zOqCV9i9GNb7EMj8ntrcgZmo7WeE9lDutx5Hcjv/wYPsc/rf/
M/9vBcyfFS/i38tk/MBcx5bOL/kM5l//VXzer2Hmo48R/ytEPAvrCiZ3i0q5jEHnk5dM9eT8DmeA
2kkbjyV11IBB+p/aib97ZfFvBTo6G7oHEzN/Ccr+m00Ymr0WhxWV4TUgLkxjssWY2Htcc0CtcSlZ
hBGK6cRbaK59nkul//DydDt/cSnDQgcBkqN4B7pBRMFvL98rNZiRV+Q7o6GIZ6/JyJLTymLr6tdY
9FfbDO84ujfDU2ghQ5HsahS2QTT+0Xz+z3dgVhT92S7t1xvBKc2maHPnf//1Dvhm5gbIAzMGGf2L
NXRXi8ok0Y4O7e5YUBgkzVUxQXeIAiWkc50l7TWbU7YI6UkSClZMpvCDXhfq7Z8v0dyj/fs7c23c
3JTAh4sIh7+sjSJGJxKNSE7dlhYKnwUzMJ+0Gohh6HuKUMtey7j9+LW8i5r6PBk/qcRe/PoC++Gu
u8OnGbAB/CoPHWu6+FuEmG8oBm5kI16gkyztkTKE2s5Ox60qh+1cgthuv40hlwY8AHOVroNlO8lw
TYPo4KT6ZTKtXcW96AGdgbvBgLvrLE4V8h2R+abk8PMcwPd23FZOfS3Hfpc0WMhj+yaYCwZEbGZ2
tdGhKpYmCUypf9P88TOeII0N8gzJYKnM6uKI9uoV6Vfptvz46F4xJOIMWxpSATKyahaJDv0Ve7FT
muPf0vbdS1CBPf7zXfi75YFi2LCELXTLMH5bpwZktzTH82YXGPVG5vqldZNDmnz8qqyHm2iq/T+/
oDD/7r5jJj137Y7kGfntvru9cOhNeTJ9ezzWSfQcwXqOzFuU91c8/S4bR8b3ETcDmPVMstruhXaX
PIeUOACWbmftxfQc1Nk+y+EXdFeXCF/MNB5NNS8GnYI06caL2Xs0EsZjbRzDxpmti8CyWo6OPnuY
2A9bSrH55/ZOsWEKZ3UosilA564gYSW4QXoQxnB0Gb2Narp1dFWphRwjQhOWfsceaqmRf0t/v4VM
fMrCbhPWHw5mGCCc2BPYCl2TiFcGUYLhaNjroWeyGRGKs5IFGqdF6hsFrLmEWb/jnTzHa6Egxp+i
aWdNx4uBZV3a+o9ZPNxwuHkJQ8KfacGowM13I6E6rlCPW+a3inY0T8L7XLQ2Rb8ldv2cjvVb1Y6f
nUE5loW07MG1rPYhicCtv++4xky0TkyNToEj340cpjXO6XJ8GLQIBiXhh761cjDeGIvkjpnJQRmr
xrwwb98Fo4X6aDx2jfNud+Iyt3tULEeihXlcLfVHn5TbO6Od2HaDQ5k9DQaHFp8D9c3Ztf0zWd9L
QcyaEt2xd/RPz5FnJYAJ/nml/aa1lPPOJ9XsoaA7yiDl7K/7y6S0vIRake3m9m1u6QZuu7gpr3ib
PzKm4bvsP+y2f7frWzolp+Mo5VrG/P//dNxVWFqpBGCUvGwasprGNP/PR+rfPLLKZo6DUlUYMB5+
e5EwmBVLOqwLPFDI/7KwC4CM/1IN8bb00eYABT3FenmdJmoDp2bwzBwmiL/mKrtyp+PMlAlN8mwt
MSMtO1czzjFtT2fId8VGqLLkEAV8D0y6Ooo+HJuXKbv4RIoogYPYL7ERx+lwa33IWhFbdYVDLGbe
62JMT7XtEsbZEug9XVovvhvueGya5pgTuDL3ZcqcboErz3EhIaVTkjPZtNR16oedRaMzv0mLOgSW
8nk07Zcc0AJTkM4pXhleUizOnlSXGOtJt29fhLLe/XQ4OnZ0wvHzFBj+WqvH49w2NUF40ieFkLR6
YHkcJ/8Rs0kGIeAFRkWXBLq3GLr8TbSqxJkLOvhA6YUA/8viuNBGepIwPuGddTAIoEy4k05iMveT
u/nl9IqNpous98xuX9K6Wselekd1tZybEpfUV4334mGTNO/gkn7tnxc3xqn/fnyyxFz4j5QXUlq/
IZCZUTTD7N68EwnHZ0aYKs6YFWNB+qZKSZv8GGykmBUvRcA90oaQ4TWimkF7NtxlsmIMca5o8zpa
w1ba51Y6MDlvVo6ugw59bt267lKnwzXQ/IfaMR5KJ/rm4qoAWRmjZx1+RPg2OvEdw4OGI4tL2mft
XsKXhIH4lVntojXY80oggI4nn2p0LirwNru2nnWed9Vy6j4h988UjmPo9Z+KnZ/R7R390UkSe16M
DhH2FsUHfhOAC6B3noY/pdNdRUtOozVs0vz73KSqODpUuAkRxb7BxuBYm+02tah2wF/sYriVgX6h
wRt6yZy0387VmBfjD0Mzx3j/jGW0j9BfVvWV3ObPsR22cxFk1TNkYb67sK1sk1+e2iI8uyHWhWjn
80iY3lMBRNc4H7EFW6tomtU/3+i/2cUo3OZ/hIkvr/jtNvd+qZKmZ+DcO9mqdjssCPB3Vn2/nRe5
2QwXaR+8wv8P68uw0N7/Xp45lM+c0EIYCGx+2z5LaULelHiiNIF1S6vkNJ9zzpw/3K57soDzJD15
2I/M+FkcEcptyl1FwVPgODIjnAYPillbMAiMVYarxlxkx8CaFdnOcy0m7A/ySBcyx9mQeskBKFXD
ZUY3sth579x605fRYd4y+vDUanOenr2Fc6t6+qHEpQpLx0/fw17PMJEyt7R91aIskpOVErLL00rq
/TnKgBCzflHB5W7RGUTpaXRbHK37q0/RQz2RlxPaQA6jjLsZyQe7Z+7ZxKcMAg+6s+uQjMdUsW/M
z7Bvxvf5M5uTfpuEfosm/VS23Jf4Q1PJCaftRcv3xiEcUlWtDZvdt0oOc6GjBv3YsOyxk+wnhDll
cm6gOVneO3ggT2znvM8IhT8baAQBx60843z7NcMhTge5lMr8R166246UaIE6XcA3SSJkBenJllQd
OFZ9pjqOrOxEsba0MbPCvG9qeCrnsm6ysvukM1Pox0c/8Gx2P4gOQYm3LxPWmnYXSethRIEXOPqp
SEBiI3Vuh/jejuo8o9YCvG5Gm8bS32ijXM8gHL3X5/yhXZOKJRaXUguhlYOmRe11PuFDno2+s86+
N17m/y6MEUdxKCjJgdysUwac3MEdCGqSGWc6Zhhjr+sFI9wtuZt33xlZgz77IpvuUcBYm5vYsX1x
xv5T5NEztOKFaPVn7TDvunBVTroXnQxGB+ir7zKMTiJraTaDu5S8K81ihwZ9TbtxSWoPXqf+EfeH
9xlpSzP+Ak9vplvvHOHHKOH4oLosgueotB/mgkkk4w0a5XtEZnMOr0rE02cXcNRRTXRZesD37xC4
4Igu6mwyC/GADB1/M2NtTZMAL+JPlBNlGh+Kgvz5ecEz9JjLyJBjeOi5nuxeElRA4go4d+MJ9AM3
wQXT8pYo2vfz4ZPJhg7SOnc1Tor+p66B688LbkZfIw7VYqB3wALq4A4pIwjghVp1t2RiwhNAv+lK
Nn8cr7oS1JnteMYJp8L7+c+7ljDV320fCrtw3bLZRPTfqvxkNOGfSgu9nxo/s5oLOfX48L2CcwF4
EAhHsH13ddr0ARiTGU0P6YOYbLDneWHV+FYtnIYeoEHbhYA/uSYEqc3b9q8foIwPbKA/uyr8yt3x
M3KQolrDmcP7GYOjlW472MP2OLGBB2FS8xRrCPz1HMJGiMWD7DhzskqTaz1pFu7QjjuzLFKIZu0l
VTTpPho63SoomR0C1vLwnaxu/E4nHpPBTquNMMp7Uf0f9s5kuXVk3c6v4rhzlAFkoouwPSDBniIp
UqKaCULa0kbf93h6f1BV3XvOCTfXc092hKrUkkAic/1rfcsJXD8q1AUIyacqRwttcrRNldKyxSnj
jL40g3YxgBXusbY6qNzE7u9OyRGx+61WosCsnv6e15dgwocZRVCAVSwq5smUzWGlszjNa87NV9QT
UZgFfKIP1WYX0vV3oQ7XYa6dorGVLvUur1bzMzwJG9ZhyBomWKierd783G2TB4crcr7/asu5aeLW
MddIIvUyf7d5m+Tr89E43MdnpbJWOTOB+aoAyXqav4mD3k+56MOsDCiME2J92M8nDQnSUYvBZ+Tj
LwyDK+qY7+mI1dDR1tuqYBeUt1f1SPZMdbWx34DqYVkqVqDUfidN+yRMTKfc0I3199b/v/6T7PHn
wPYXGliFwaP5lw//x+mja77L/zZ/zb9/zs/I9z8+2nznp4/0u/4/ftLDbf30r5/wT9+UH/zXL+Z+
NB//9MEqIy87Prbf1Xj9rtuk+XvmPH/mf/Z//tWq+X8ZuQuNY/w/3KTzT/jrK+e/8b//221uzvwv
S4SEJMz+CaLz15f+PXS3/zD4VgzisRUZP/Pzvxg6tvhDgMDhhImkRxvnvBf5m6Fj/KGrBg2auhCm
BHjB7f7X1F0wkGeTarAWwNLRBd0Af78Kl/8EQ0fo/7ojcixDNWgF5ZuaQhP/Kq21oR5nVRTmW+45
n/RfZ3GNsQeXur20hpeKKdCVRYZgFBgHN6D388hEtSOKsGgN096crdSBhW576Ym4i0cKBsowtrxc
0ags9gcXmrO38sbTWBXVFifSryhiZMI6G7nmDGQXMmKEMQ+jenPIXR8CMyqGE9MmV2XiGcqa7aaD
UNba1HruAOPRGGOxaUhKuIZvw/OueCxIkkYkYQjbqRZ6pJFl0VbPeRgXg7PG5WYcOGBy3C+54Sh7
JuWoLKomyFdOVWS73Av39jAMbqX25VJUQH1h8a1insaAu3zGpBy2a/IUdV0kN1aoiqeeMLdM+reh
0uUunHyAgJAaRdnbuxRH3kYPhmfEQuIn+H2OirFpBzs8FBzfaXHp6zdFDAPeSOiwUeSQ1ArlyWtm
qg3Xy97ss68qZiqRMeN0u1zXZjORQXvAkC8009ApDatfwdUex04J7k2SbaMonP0OpWBQ5+x0rirS
5Ja2T3oBdjuMl3ZdZnAnd1aoGU+cH+QqD8tdpmMrzdIgPfr4s1sSRUBNcHF5K4Sy8WMiF5eKZ4Oz
00EoOchCr78KYq7bKeGpA0fHxim08DsrRKZJr14DtyJWankGdEK3t+PjPwwAJXm+pR6MVjnE5pjs
g7gJT1HnDCtcr88dIf+1aEdAg2FgHJOC5ocgwHVPkMurq5EgF64HEfTrKpOwVIClZsVUHtXKusNm
a5bCQCUaPdW69jEkt07Jl3gNxp2Zm9ja2y6CUwatwSQ+ghXLuHu4AxtsZ+QF/Cv2JrEukwhIYhGs
yjS7qHjXD8KEm4ibNcZPbqLcxqBYhgZAPIXzV15QF60bMQRfXKE4ybJ2cKgoCSbZpItMWk9B8sRx
DvYj9gWpzi+NP5dciWldJKY92LJvRaoVHwBmo2PidUB6uzk1rtYdJPTOZKaDkBQhEGWFmrm5lZwt
cgororn00/gmhJ1yfEgDC5dd94R7tzgEQ3q1M30Vts1NOnTKjZTP2IEfHArNPDq1J/ah0hvb0hKw
jgpIB3rq77TM37ayrI7hwJNDNFLsgknbRUnZrhoblwRtN9WCTvH60CjTI7zeeDs5cXmYviIG2nsr
VDmKpukN9/gJBXR8zH3vK4Uti1wHvkK0mT1nXbN1UNK8SwtfuNBC5p90DeA71AdXKbJ+q3BmP+je
QVPerdF5KsOqPMceh4bS2PBGBfTduSOtA4qDPzTXIBsxSHP2cRU/q6lcUiPqHOlMOkOZLPa2aM9U
WiVnSHYn/KkQ6IboMAgbrKKPCVZG+r7VbFQbhfpZfKX92shpDhuKdhN3jJyAulZgQAdoOuXaEVnw
VOl3gheYUolfZaoWnuBdaMvIwS2sKdaF0rEnliDr0vctgCxBn23m1cswT/MVerl5nKOraVeIldO2
pI6od95ElK8s7TgnDmuWp8EPrWPeECVObDDkYwhSvW1a5UHaTKiKst9HoRm4NrPKZe9Tms4OGB85
+G1eH7oLLCmXUCWcjRq0XzVTMR/Gwkbxk3gbCTSNRlbfFiQ/tNNYcxtmsqs+stOLSwrUPvSV8pxE
nr4OwVZTkJiHbmZi+s9HikgCX7lMTFOgyQYzysf+LR3vXgkYpYUGtD1UTLnJX2hXCk+j7fu8t57H
7z2ceWnJ0Y7ptcy+U7Ypz1Wrzb56YqycOVUJ3UVmOCbJ3A52v2z8qNtVmp6Cfse12TNdcQkwDuRf
cLDbDWzx8dsrMqyVpTUsKi2Y1k1dvkSGRv69q0wXPIrrZNlrFVfQei3SdDhBnzNLxc48kP2uDe9I
EE+HBJ39muxy3+Za4ypZ/yvVALbrMUPdKupI8xAMyRNImTOvMU20DbI/XnCi4suwBKugNTQ8+OMa
kZKbEucWJ3WOWyLGgTUR9/NhHa351beDE+wYkVtHKZWBQUWgLPppN1Smum8tcjLZxMJBbJPhht+n
LPOEWycJPqNWXmToP481xnKjcMRudOplMfafxpAOSyZUKANmne7EVL7p/oRcnniPVbVjLtJdsZkw
qDQebVWGRJs0zWWiXoO2jgx3JDsLJCt8rAIMAcPIrVnRYO22k7LKYkjF3mAsusxy1lrsF0uIT0sF
HNU+0RpCTNLhiJPQ/kNS2O6M6dxYUUaLXqZu7QwUJ6QrUkgY+ycatljp5hIcDGXlCFfOyE6pJDPZ
pOnEsDZKV6lJxszKiGTBQTZWI3b9PQjiFfykEWuXJPsoKlIAZrDVm1DDtRBmq6jPPkhCkP13ot1E
H9iiATPr6sbAVcIFlpRIjLlVO7u8uJhmBHorVbbpMHMM/GlbT/JrtKzgYYoCQbLZYPFpfo+prT1l
9VbN01fN6gukK/9l1jMy4cFRbrhm8BGR7jTqc7kA0yV2ERm6mROotdWbbcbltkz83nWKHv3G4ARi
1Za5cawpvWl6s4s9hewy6/ec89EvHn+AwJz16JjmKsqU8BVCXDTU3tbWycHqCPFrWP7gVU2/eYk7
fM3h8FhnWvDa6RpOBdIHRdQaT7anPLMsIe8FDb5h/yuQXb0045gRfMiozWEHQ2oyV7cxRZxu3LTJ
TYZ9TiqMcGWpsuappQA3TAPQ62CO7/pIL5LGmNJ1oqPp65JWBcZ3vdV7h8bUTnaJvy8g9Lyozcb6
MAL71Su8D7hp/U6VqXzKWkgFuU9COKgm+dRZFUYHGIkk8jvqUkr/ajA3XFRBAOpjhEDbhIAOkSXR
M43hKtOuexBdlbn6pBRbE5Pl5AXfGK/xpJtVdINz0OLK0jQwgsI4Rz2vhyFzkwIGPeDwGeyKuJe/
cz9iaUyOoNG+0WGOVmAVO0KUHG6JABAZ9Dd9EI/490nJV0SY9wo2fWtsm6OZXeO06hdlUOwd2vue
nIaLmH6v7teQm3NoAIciEBaSdPWOdM4KwPWNl4rxVh2SUGqYAJjeBB8wqfyDjdMt9C1zGVGDwZti
4ETTStcYwuDJjC7zPqujv0dPPHNjBXgunBTyLC23ZuXHO6sMEWdV49oWNRjDHWhd+9320NtrYgo3
rBZihYUiewhn8SjwgfYl5HNQjslb+cFSNrniFpmYXGW+cHBCRCsQ2FSiW6nFbSd+R3VvuEEjwa5l
6sUGLDvVL7I3qi/ROm+eXoSvKnXuy44UyYWSFZcCj34tUJZMP78PNoZSAtAgJhQjXNVplONom4I3
75KJ8MGz+uHbL/JDIIPpbazFTbGMz9rJ8iucM5K87QPrESuITWVjIks0Qzs8a1yWi6Htm43ZvxoM
ORfozwTSl7RM5ZNWfXsN7yOtg+bZ7uRhClIFm9Fv4bXBocRT5kYqLQiKSWRyqBEONSsmPaVIjLno
64STvPBiSjf1Q+Vut3LPPg6OnV2o59xTgh2B/a/CjmO37rVxm3vDS4kFpCyUcemMk/MWd9WDV/Lr
R5albg0Sw0Mo755tN0tL1X/jDRpgI9ukAlvaf0UYZ2uOCQQAh0Vs6u0BCQc/0Bzw0fXw/sON4uhB
bCOHX27MX/PzhT+1wYFM8eWkfC479FtB6hD3MVULnLEiLAW1GtwzNbeWshu+oFFCjSQcyhoIh5hm
kbsJkhHkvuj2rU+O7ecf1uddoBaPSqOrbp5MKG0hXQhccTr+41zrZoZ79TDoLVOXApTZD73o5x88
tMMeUvablpeIoeRg8eYZDvcGdWFjtepM0Eixb6KLdXpKDBelLBv9yVWtBtZwNVcKw9nEw1nQiFUW
0QsVcHS0NOVJqa1woxlDtgzoSFyGOkVcfd0efKsFfB3ImhNnaf7JSdTtZNz37C1XOHDnbbP5ST5a
YcobWZBNSe91XvNU0pbh1jbdu2Ly176e5IsU8IvbjMFjaVgm7rzWxhx1nUrrmneg5oJPM+7iY/MV
4EXk/BCdU4OusybsnaWnEeIeEn/n4R87DgCVslDdxI2J766QwYOmeME6iyPwRXZ0xhKCqSyIVsS9
rAUjTuehm5J7HuCXHmIZXuM+2WiAkwm1sEEO4uiqpdamMMpvh/TOTYk8CBYUjK6SDOUO4ilMvql7
U3qFRMeUqeit9mumY5rNsaVv8Mi1PbdkHdWzhxitrxfNbYoccNW+/RYN+XasumCrZskrjvk3GTEA
KLSj1QefgeGQvUvli1I9BBK3V0OMxSuhTusRD63Om85tM77Rwb2msmCh9gn9OoREXJ+WF3te2QL6
2Ejy7TiYHOIsYrKJfGYsPALOJXh7ggQ45jgVV8h122xw+m2r6Jt6tDGx8cxakJRiu8sZcFHFETbk
krK+wJzTz+pZYvfCUHzs0l7uRVt+dNHUEqk2rkrdw8hQ6Rw1vDTGnXyPe5sYq7hw716yNn7xRGHu
nQb7waCeJAB9l439zzfKgc1syyLell61lzWdGaIQGgSGamFY04vup/rBy7mPg8rmWNg13rLPC6IE
M6azjdOeUxDyQeAkB89x9J1XEeZNmXWOKWbGMjH3IEuTDeODMybiZWNkUIXHtFxZKQxKREJrT9h5
wuaid27okAdWx/bGwvMYtsAGo5RNJCRVEqi45IcV/Wreok/PoYQp4Ef5YjwXQ6TtfnrHMUz7h8rw
vZ3SfNHi2y8rx2phoLcKh8DqZA8gIsKY+PaYAvP4+ftTWsI49cygEZrEpSiNPUBeA68GgGOD71cU
oGYkBvWlOqM5x3lNc9r+Jqf0LTGbs95Ct2t7egByhX0Uexks6MC7YDwCyfSZ/nqB/4vdUMW+3icz
HRgbrDPP/eAJ1+mUK11YEb4dzdbiVdwwtumslM6x5KROkIP8qYiWPF7vqgmoRDGDB6hDX6lNWwqT
erlW1I2islcmJ06qAJfJgnkn+FWGjbIrGMmQ17L6MHBbbfzus7e6HNKbrn+bk3NPhxBnNUVyfUfb
V9zSqSVGW98kwTkdyRNivwNeoeS7NqGJJRg0eFvNpwZCHc0cDpZubRrdvkS+9t5qbk0b4k626luD
BrjPbRC6MwiyadtoC1dz8mrfDSJ0X6F9OCgSC6NsNk09GivSkZxixnJY+vp3oZTOw6kdHeddRykD
jVPOjuweZcy3/YNZzxy3mtBkqTcQa0YVT6UvYXJi445Ff24GupDoddDXBk7EIUyjo85Wf9lAa0ea
x8Xa1fD85Iow4wJmG4wRQ/vqhwRcXDWfAVBGuC7Ng6f44FMiOBC50Mpzz2dFRv6sFk20IjSwKFNj
cmsAwFCA6GtK4K6sFAm9w6rJKtsM4Nyu1VuXiF64iPNcMDwbYSFzAi65rLdVMsy1ypc4K7Hs5d8l
Z10YGFBVrc5eKslwLp4Dq9n0A1b9oLo7OGkJxySXeiYv1OG7PhdEqEYCMWaKN0ZqPQcNC1qOFDLp
J+7rNR1Veyio30XD5aCL8iC9clxCNib33Q2zN8gd9NGdoO0xAs4+VCzLZWneSjWCTc+MKPbmyjRJ
NNKQLbH3YdtBSGc0V590niWLlGOcZRorut4f6KXhuZCzZ6GHAbw4huwvOwq+0A2dILoNQKZWsRC8
QdVrbMZvvTlLxDtZ8c5pZbGWVrsxPOMR9gUyK1O8nE6ObmAEkg0pkczepRFjhwF666vZl12VuyEf
shU+ub2XAZeNcFsAVikWqUqvSNeoOzmbpTlUHdRIuRQ5BvuiPvvVHN8sbnZQhPMKv47Y37A5unKP
NH7xiOvq29RTujk188XvYD3RayGRKKqouCIw7UNd+Qw9YS4Y260LLAKq3UKAYJmHybL1gGVpZbpm
UVMWzLAuVWPCDRtYcTtJNiZ/mZwKy6H8jqb6OZUmnI6BKEN/r6GGO9nwK/Ri+FjViIdefCpDyUAy
XXZR+NWp2tWaeld1uh1x+rcu0YCl5ehHRgzQBsDZoDA5cvrhi2EumaWG24f3gYPKSerIphwT6EYx
6RfxtWdhGruxiHd+SNyI1jWGK295aTz1nAJ6mmoTFnP8Kdu6w93gUwEaKBugDW5Awwh/7DbAJC14
QyFAxIUW0ewhvuzAId2hAbED3Ypsk9xhZfI7evXV4hSiAh1fNIzVyHjW7mgXn8jAl2AnU6bQghLV
6kFUPQ9WNYaA24/cVHIk3lJ+Nro8eMYI0tZAVhmy+wAZhYMUodKYfVmjonvmyfcod5nicYVT6AC8
IN2OcgNj4qvy+jfZgayONPaPeQZmpsjO5VQcFHGBYUNT9T3jb8/j5uJwTfkki8vQ9QAXg0nnjY09
fWGAQZ4zxQ0ZWyKo8AZqYEEmsEni6TRagkiqF1XL3jowlFsWcAryInmPxXNMAN8hGFXmfDklNssm
g4NLgdXvAiYcXH7nmbkhUDl7egtswmuGJ6adiOj3BiXDGxr8rjNxagx4AiWqdmu3K71pI5f6ObwC
Oc3d/CJMwULcrphIbWVrttdySuUOiEOAxgErLR4hGczvSHutZytRYnfernGCBy+uA07lyTqZvGxF
cOMMOYyNKWJOVobFOlRYejHbmgtBt27VqYKRcVdBARk+/Th4z8qCMHJwsII5yOshqmhzjdJY7eEJ
ttim2MJsJe2Qm071Ms6Kvhul0FWUCllKFtx1SgvQS41AIjo88eyaM2YVEI8OxxapystHWkvVlZ5Q
ChvSoBMllGnVViF3OEL1xZC2bDxBTyhZ9GEGfr8bVDALqRNCISm5OQbC+vhGw4UeGuYRR5sY7AUk
PAXBPEXgt+iqt9kDtVjrO+PZ13iV+5NpaB9Z8guUvni2AyYEFcxGelmjA6F1UkaW0e+i3M9AaqkY
sxKGoW1HI3Gos8fQ0CWFXAUZO62si8S61gkBR22OXC6bnV8ifpbYO53Kp2jWg6lfGcW26qr2ZJyn
9pdagJfpp9zmKTeybQzA5Spj7vbgIkdddRaKcp0K8u61hSShWk6AzTtaxJkzD3YYeyc5bnQKHzY8
F+WWDl0sok1M4tGYITNedgcudql8/6kgfrAIovAlbirUp16eOxYtR6OFLjSdi1pKYGi4XHXqTB/M
CpYGRguxbDrjCmGpogZJcmyJu88q8J8aYDcLWfusO9gZ+lyvVmpNW2zS2KwGjuVCUsCRzGFy1wAL
I3zOfRUVPCEKhPp1NXF32o4DLEOq7EVE4FwkFgpDY7c2wvJouA6O2A1BMzX6Nib5xO9l/84ih04+
1ipz0jLMCOY2KHPAu9FLRYHTRfomXBcuw4ZAIpwi7NkpXhpQgqGjQi3Rq6VVWDjy0ETYgSS/2lzR
qaJ+9mOr3MUOhzDDScHJ+NN7baQm1zVkki6gHDopnwE512thYKs2Rlh8WV+4Sup9FC1tur2GU6YT
GKyKEZAJYDDc2Jy3y+6O2t+6ffsd1eN+EClMvM6t6YbFn2y+STM7Tz6Iz7yAriQgOXbTa1bH4cJ0
sttAFSF4I2p2WHlQ9SsDWK98163+ZmdIGI4GsbEwEBTo5Voq2VSuOVWUwD3TYjBdyUx9XflgDqpR
LRZqSNNdlmy1od4yzufGV5SFbEZtMXrLuqJwLb+FYHAWVsQBToW4n/Ye4XbrVgvvzLYA6R9+ADIm
1XURBVrc406t95w1I4ZhMYICc4jrWMmYvC1aeq1SycInU6P0Ox2/DOz0lurp4IMY+4mwuOohWRea
DHy5ofb3VKTVe9U3XLHJm8F21xyGYxj4S/TfZaHQ62aYVsiq3F3i+WwgsFoRemzSF3Ngcgjihz2X
Wn5PCYQXug48B7lLbGK1fdSH/oXpIiEegRnBwmPT/p54STpDfttDQo1DwXfp/W3KtReKD4GzX4/T
r1RzB995zEeTymW9WFpOf9RVk+mrR09UZz5W5PsmmswcP15Zpo/ns36vrXhV5fWdXZ5ch62ND8p6
UMzI9eF3OgsVv0fXNq+F4e3n71UZ2MVyeWDHuiEkWzoVCYZ55DTsNZ6toew3Xpgd/PRcWtmro4+X
XjWvpB7cxtvQKfeq69aRd9KB5aFTZWRElL9THSdDVh9BpEnb6CyRkGowYuTGKmGRqpr5fEIrE3h3
jjrFCGiDpTJMoYyO01NYZ68DQkcjInewumNqFgfR58+JfOJVI2o57KBIrFrmIRQ/nY2eLi3erxYQ
aJRGZ37kSY2xe5mPXlO/9wWq1hQBsYD6h3CEg2rG3yre1uv7rRhDqnSTikcLHvKFRFsvRAV6aCwf
zaR9Ke2Kl7vmCaBfdZNedBo8I3O6mKD0K5GvGWe/RYaoF3lUPtbOY6bNiZxgV9nj3J61ydgWL/rS
uIeUbBIn2Xtt9kDSEAhKrEAMBs3r9I8ERKl2BYexyAMIYEkS3Qdl+GKquEzSulkWjX8RbXxVbRLG
ZNG3Q0PiKWFuUCuSdh1PLopOnksdw1YbfOUJA9egLGjCC+9oz3hbteonmEFUXdXP5smT7whbh2Ts
8DcSw3K6aKs6/ob62m3OKTmd3J7lUbYX3xxWDdeIoo0PodQ2YRTs2ih40iM23oqg1mzcxHWx9TzK
sIGdeRhj7CLD1Uk3uwdo36YmLDHam4cI3IAsYtndDBIyJoviUc/DVRpmt/nCbxQCygmqB8+0vDv1
0OIgrbiVsF4pDzlUinPCRrWqG/uZQfsrwSwXYNWBEzbLVam+aIQUFur4OxP4p4a0fhy55Rea6fPm
dL2y7LXswNbjWHZyp6vVJqVzF7LYk476ULB/yVOd4ucQMmjxwfj6rR7srYbraRHo6cbqf2Uyg43o
HKVClSQbF7zae7tRPiet/mpT+Tzq9jNtJpy6EvMra8ynkXJJRdF3ZlPemWO+T+wVW+9dNbxHeIq/
4zJ4zrJ4HRvxIzPnXZ9Oy5iiWxt/hZNFZxWUb16S5W5dhlRresQ/dco1J1PcMuK3IfZnZJgtLDQS
3R+Vol6rpH5LueuVrDi2QfSqF/1b38A48ucST/iXcFsvEyNYkTP79nUoTjEPoBQ6C5VJgRW5PGN2
tuk/60K75Lwnwra/ZvZj2QfLoK42OWAtJmkmz89SSy/R8MR86dsb7VPp66c6id8Tynl9K9omgU+J
5XCywfEJJXuYhDxgG/sOCUtWcXcwlPZVcFOZlJ+Yo5a6ITPTWH1M6vAN6tk+qXT0PA64LYsJN9iL
oRhHKjRc8LeLwsKIFhanwHK2omOYojb9WUzFuderfTOJk5ISQ4Z5wKUAzSA+tlr/hLh0q3imLCYm
IjltcHSCrpqcS5vV09DUmb2194DTtQXnpyveO2UBVzJFijQpggS/y+mrqlbJHmf+2Rh16E+ggTlo
0wI5XyyeTs2bD0CgWgdgQ2mZxeAGvwippAbp52WIVkCEvJSK2dEr1vnswvfPsku2TpM9gQVZdQIU
cG4I3HjlqlGLc9KMq9a6iajfwaPFnIDC7+uvxpgJ0AxIQNZ4s8xZjelblLTqPHXyIRr1C5CxTzEE
cz/5Jkino8cUtZ5mrFv9nrbhNU+fnCDwCMJb+ODfPWfcDUAEcqVgkqLpkIbiq7e0p+G518qPnoRF
VR/7un4N5PhmwfFKY+ce2NxyGX3vsm5+jXr4MLfxMRbZFGrOFFNnOyWqfDc0uhsq/ja2rJTRGJMN
fDHY4g69gxaXMoyO84comDZezB6JFWNlCt6mHoqRRah7gedGX7Vahg1bKUAR3DRlJKhuac9Mtx4c
YHS4A/accbahTO6y47bvJ5/vPh1U5AdwhttMq7j8EJ4MeWHP+z3y/z3irw796IN2Nsv0KU+qjS8e
hyl8AUh9Mylad9hGMB1ALgf6WIDUjIo1zegI1ECHTU3+nn9uPJqPqnAOQRk8BPBbFpWOVWf+ganU
bjDcQhdS1XHw26sTZHuOHVtwhs96qq+bLr9TXqxND4ZG75M3QAasg26TGDZMdubP8ycNafnSWj7H
vfBbrwPSCinREr14bIM1JV+glpM8u9lYSmQ7uXHqfNLoAU5TGFd1IhsMQXjiAEfqP0IZBu1O5e99
Zj9FRr0ulHpTA9UyJaIIxUwxU/kCHoqOwFzHCqiPNF/ElOeCrdxWVnd2PBOZUO68vj6PivUw+mKH
wZEqR7GTr12LiD2XxIbuEI5QfNuzDN/8Wcrs8++otz9RW3cmkNiZmEVD+GcJ+cvUt76XfHvSfvAC
qK6jWe5stf6g3+zqpdGqb4OdnaHgtIKYJ6McpU7ccWKJLNJ4g4S3xOf9njFNcw0m5EmS77W456WM
W7maeGotrcxSKErnvB01UPQ7bANMoLIlQF/2tqn+Ni+Zfj28gqXKlkx/IMHWZ9qLSYVHarknBOwA
pvZwTTxQiU3ApOv2mfJn6Ov/Oz//7eOLp7gLU6EKfzX/yEwS+DfJWP7vYUtP38NH/b/4ir8Mn474
w1DBGal/2jPh9P07ZUlTzT9MwfZTxez54/n8D8en+Yd0TAnmhSMrTieDYPFfjk/d+MMWhiFtqaqM
4GZs0/+D49OQxr9EncifGJg3HUvHl4qZ/McR+g+xOhUsQ1fmOSphVHVbs+5uZVfPZpa0wDRhPpgO
a53uYYCAs7dwphEl0WH0ZHC84FP0BA4DtQgcDWGz2dUVLeEDiRlyiWpRnjOtA7V7ciR7GeEEj4Vh
3/pGO7LVdoFE0wzb4ePOJvkcK/T4xqpeU/BdfWQoWQr2zBIX4BCyJdSosw3pjomYl9Gfvq3sZM0g
8GXK8HvIIDvGBRgUrzQo4K1PjGBtMLjUPbTOEAJRQd5qmftm9bTpbcoSIBPoLeQSf5qWlfKLsZi/
hkttLfrKQs3VFxgudOiOkFRRF1eTtUPawY2OsXMFgnjTau19ZsdN3Mj8YdlGUcKn2qFXvLfkomcH
ymOcHFMfDiCr/HFZtOna9ur30oZQVclj+6OX6cGO2QJccNFbwCUgQcPK3IdJmR7yXuEX0H1/WXS+
/sAoST1Ykf3nR3KgXfDnv2uVKaBTYL6xpHaaRl5nPPXYbPAZ8lfI+oi1eDjUijCxPFGlqJuOcs4g
Ol8Q1/xLTrNflvfTcSJUsKqSZkAbAYjiTwYSVIpS8/Mh7cnlhaakWA0haepjwP4ulE9WV+v73Ork
wki7gLJY78X3MgV4qV+sWz/slpZie+effzhyKOdCz2+d+EydATbkZDUMCBKTp76fMwVP9U0hU/6b
WpVsznmXo1CJkF1TBjhTXOfuXHLIGULXMDFmFmFvLu8lJH77CHraOlYjGo4yFAejG6wjS3oFsdKj
zZZOhMtQWeEphJWf0oFhEwSid7pScedTeXFxmIs/mDEjNyKMwWaknd1tLaO5ZZUhHzX11Dk73M7V
s6rk/KO++2Lybj8f6AZHsD7vLlA6Flofmc9dai9+LDwquPqDUDs2zmYdvU4Fx8ORTMcqqsXrkNfj
kyeae+fl3WfUpwyCJykfO/Y3ewLrA4KY2i+BhbWHkWvaUnzluzTpELeH4tSVmiQuBuhSVf1s7zB0
etJNQQY4ak6m2mPYq/QbQ6vxyy5hBvVFiwmHjIXG7Owt77nFEwdClGSHSGT8GvRx9A4eEzualtu3
MTIIE6hWsK5706FYuoOBEqHrl7zPjwiklFDGtvFuT/6uoD3os9MbKC9Y/Iamf64tStED0pBruxb1
azwRp/ZM/QzQmAR2j8t5UAyc4WPv3xGFGR9w5l3ZAyDDNBZsMw1fpTGA/+v0+kZr8X1FpJG3cdGO
L1atvYyxkl9qKThIVXW8sz0DHaSuu6/0Q9EK7xpPtcBCWB6StHNO9cCIy9dMirOH0Mbwp4dL9LTi
KTDZVUT86KTWlBXcpw77VFXvzU5/dnRJTDLxP1KFmXrly+mSa+r4EMQ4tfR0ABnHzXYoC2HtB8D0
LBT/k7DzWm5cWbLoFyGi4IFXgp6ivGnpBSELbwqmYL5+Ftgzp2/0nIl5UdAbESYrc++9/PGh0obx
oTSMfW+jAobgqbakbI4PZMdQzCcTeO3lERTcPm1OGsqofAMGndNd1rjjnW11A3735PjnJn7LbEes
NEBTB4nVWNYvdEWL3exVGpNgrk4TWY11vLiYCua+g8pfEEDeEHHV3tlznz1NCKidbHhzJI4blo7l
Y1vm10nZRjeXaygNyXCKcypg9olxom7nCIQstZiiqynJxEshorXX2PYjgXP9bWP7z2imKFicnJWK
kd91FRDvoUVm5DDHZGpWnK1mJHKL0AVSn9KtxyQxW9WjmZxC49EyTCKUEw/AqxvaD7VFfu6Uh/I7
9ne9TNWVkrjiHa32gznH7ljKtrnh98Pbr1S8cwEE0A6oniNLax+0Ui8w2QqxJnGn3rp1DUbDMW8i
oZIvz9NvvFxon+O2h2ifu9H0olkwQohiwA+0XF1XKgaJ2Uvj0LQWi3m2qjzWsxcL3+jJnW0qxqLw
flGuM11j84J9gHCXflb1C72q6Ta/kLqFpzzBFqHX3Q9sAodmjH5TD4V6hh2kbUWiF4dGhZTshHKv
rEgLacXYy8QJv37YuVBllbRum6ktMTmzC8sS7GxPFjHD0ybcO1ZcP7sUflAHuuQ0JuV1WNU+ouS+
COLIjY585PTJtfN6FefTLyNcXElWlDwUourvPFXQKhPxgxwsjtUh9nwUzvmVkXZXmfTULbNyjd08
7V8aW9tiACmPDvrdp7GFFWC5JbI2mbAogOhJRCrf6HIvfiQ306gIivkQRQLHqeM2863t9Hd6NCPV
udy2XKX5XxH0JZ7RD3Vnb/lzuTSUfB5cjPGmG1l1j66hTpdLjMKjAJE9CelxiN4h4uw7lhyeRNM6
a49k51ViGPU6pWewKlDI3eb6sIeq8qMLoe981SMZsWgZKwZkhuXkhAiF0VbHTsLKzbLYfry9GcH9
YMNntiRfTUcfDlkS7eNc9IeiSlihp5zYB5KZjcYNr+oQQ2TZpdfGEZLDbaF1xZ3GUXYxK+tbzfnW
Zwoii5PCrhDzxASilSeVgTd3EvEwhEka6Gmo72czdNau1/jbKqsPpilfI7/YIYYE/6CyYQ9+9YOD
8Ey2s+bfRBNKJxb3LxIb9llZkDZwGQJo6omF4vzQZ44b1NNDohi9GECoEe13vC0iNDTg3dF0P90p
fZxTlOtTFgxajFG1Ge8ITIy4IH/CRA9IQhZr6RBPCKTkVuvQGpmG+jLH6QDoE8UzDWu6Y8RBVlYq
917qMguw2l+zvwCyUUQ1Ije2rjNKDMXkCMZxuq79+jOCyUX/vHymLzmz0CUXwSQsCDSsn/jPpjQ+
9UI7d6641kQ4Br316tXxbtC9u75CHpbmAyJ1LNlSFgQMJs5T1LfPGbTB1kEcKXsmWvX0ndWts7Jz
DYTH+GKH9aeqmHz7LKEpNVxz0NHSiDXzdoyw8V00k9Ftb8UgiFdW4VuF6n9VfvWJw8bc9cRs1e0u
6kMViEZH2IFQcKCDYud2G6gk+jQyostEYd/V/goN22eSNr9mC05trvC1E1w+JAXR0/lRLg2C2dZf
qk48hG52X/W+vy2AobjwapDjDdNzOJmb2sjWdYTn2tCORPPdhLN2bMjvZGtiKA5WW92OrRd4TTGx
sWr3ytTes6EFxSkOLCFJaXf2kwuYjCPxyjPGR4xkaCO1mqHwEqgd9wSOY5nFfsXYJb9fMqKMZC7W
M/LzNVbSNXs/K2DP+XRQyGw9g12ySQ/SsFuoF1g+Buxd5MheyQyNlyXpb2KY8TnXYyGp5Y2MgKY0
cXtF/YQAo1q5cUicNeFvRjkAX7eGdk1WaxziufJFKHcxbA1CiGm+mEGJM+JkSC4tZXfCyHJTRITK
heV17qtX5FEn1KyfJd2mXatNj4L9cd01A6AG19wXxnw11MRw2ZId0cf+zkLMDUofT/SEJNlM4Y91
ZFMsbWnkZv3DlBWnQjAkLD0BzWoJrwI9sWVTh7/qYamYI/EsKvM6EyQ3jb6ZbKSdvs7SZMGOo7UD
3R74CdoX30Cw0KrntjBfsXiUJOrZr1GTX5t9iGPDY0w1oVO22EdMTX6qOhlWLQiywHnCJffmevpH
6n1xBrgNG9RiZo10Ak1z2Xo/XjF9WI5xZXR01wmKa7BN9LdZS9QhSVs0q5AImx4J8ta3Qj4yJfLK
qr9bxoVBURVXcGUONm2URQDwGZNni5wKo69dv+uVU6F8njh9Tcy8OBcpkOdOyrbMeWDn2eO+iuMz
BfMvfVAvUW/ft45z7dX+HQjcW9Q7i/RrfEXrca5ke7SkdqI0okvbxF+xbuKyYANkVBES6tFuVZ+S
QF47N03mnPp5AiVD+r7YoN0ixrq9DcuMnbIp2UhmIi1Mk2vacKvp6W1aW2+2wK3A+dfREDBW41xt
VdvTB8G/rkxsOfgVRLpeeO5KhfWun10UprQwm6K4iZyeQ1ZMHDnKOa2PI0y78br23qzMBxQ8z9+9
NyBUwLrUOjRkUybHIZGDKmEoPjvZ3hySG7hhSI51dethoKABRx+yP1Sam24tpQPiafE6jcm5l4op
RKfrOycBtmNJsZ8kowCtIjrIIbbDHfVViR76mvU+6gnAbU0PZtpyFgiqx//Ax0tDCARxcgBjb92G
UKKKcO+pxWRCkjix5dvQsrzP6D598Hrzgfln8phV5ksYcmqHZAfymLw/ZRPATpXVHmyfTar0ezhe
xDdZsnvB3474HTMZs/mJtj5S6GbNWB36mjacW5mKey1/TEzynAy7tta5GVtBr1BAS2RlE0cTVEDT
WvrJ0Zpi3CCOFwZSpfZOG72YY7fzHHdJtbG98sbNpnSrlimcCN1Txq920vimbRcfJlNFm1rkN5oG
iVLa3s0weC1apiWoygeGYzX+uhbdvPY49NObH9+cxu0PrBMPNh1hJIEIWhgLviZpZRybglV82Qqk
Pg3841zDmeCjtaGJmlIQT1tsKvJXi6+8a7zNxML/ISsShQzPeTdMyEBRxbHvzdYMK/Bia953Hutm
hx9/JU2BgCtx7+IJrlxIzL5svHun4K6oMZ+F4XC6bHLafY2D5sm7wdByN4Uc4N1cnNseukaZht7J
1/BTiTUzjO7oMf5dlfWkPbXoczTlJ8Q0E1eb5zmjzuE8lOKHRExCb7uECI2sgBcoLRbWEUESvVUf
G0fVxxT5G9Sif65fbjR95yUzZndzuX0oML457fS/H3e5O4XYxGqMjODl9UjK4ovSjPjrJS93ipCK
0BrF1eUlLzcNMHVHyRxuJr8oCM2oPAkXTV9aVByWh11r2geYidfpRCOpHL7jgmK2m8QvAlTPCbmw
qIYNrTtUbXdjkYLm0fYhXAcaXU+eaKI+snr+dtPpW5qIMfqJkS2GJ3MYvucMZUVVxUvQ4amIA+l3
iGkLagUCo8DPWMY3QC7WlPG6qfVzNSVM6b7muXK3OdI5JiL6lawZ/iclfdTeFIGL9idoPYKfC2IG
6KTyR03Zf1+ac4SRapBwOHrQ2v0g1pc7L3/iriu26KKeZIbWXBnJexEj9MV0tleDJVmuuiQ89yO+
0c5HoYbJRVgRhv0l+VMa/cjpGtvi8XK9Zo1/rHvUHPldxbhnR54KSYEtktGQbtLENOSYOTkKd5vq
bDaKl9ya4+3smuVRovdYlXH6Nnv035UZGQwWTP33H+OfSw79P0qpiJ14RB/tKSM7TAPcESN9yBcZ
cstkyrW/DIcenHjojOg5H6JTmxVrzFZn324+MQU9uckIuIV/+HhdOOshK64GE1mSVh4tHSNOOp9N
fahwVxtXkSYJLtNWRi/I0lY7BBSsZ9Y5npKQbYNFCtqARViNCKatjQ12sAw20t3FoDDhOHXcTedr
b1KPODO45XUy+l8EFx0SQmmXEsFGErRqwrXr53e9bp/ckgGbvGOYca5LPAQIe/2EpofQ3shDXdP7
o8Qne4j5ruzjN52MGVNCJW/nSNGjC+mmNB3NBnwvpS/X8X2ZGeHe7Idrnxg8ErwppPLtDPkV65KD
Xy/T6itLpAy7IML0Uue8b9wYYXqTLfLNMe2J3EYuplhQr7Qk42u6bMGlzB8rlIhWBTiUVZSXP06T
xcLQCF90Te0YyrG+GI++cWO5DfrpvPsIPUgjTRraJL/kAEIPpuh0knPqn6zGh5JrR49EshOCODxi
dAS8ksXP6FfXNQf+1UjVYnvVAUI3JLFa1QckPJvRq9Gs9leyCJ9AiIm1sLKbVLqA0OqbySq9XWO9
TmH4gJV5kbPExyq97W2mNV1bu0FsxzZ1o36c+25XlITMZG26HariJexJ+ia+MMiTmA5rnDzW1q4v
XGLuUV3QpKrZ9BGS1Q2yTuw8ng8EqHHQV7bW9BTbHLwt1URrTb7GtB28GQugh82+aT/Byhw7K4PK
mKSfaVV4axq3dCYBDBrDmUj0t4UmeDRbNs4SrJo11HsMgzE2VmIkScD5miazv04sqkeMuWPGaSz3
/JeUMDOkof1jiiDNdfqZHtHwS+YJM5n8e3DaF92adim5NB2W+hVyDlB6hsuRIRwOxfyQGw3oSNED
sB2RXgo4JS5xKVZcQR3qDSSR9kkkiCeS+4J80AitQUm+hYpq7aB3wCLbvda99EA0TGAaQy8PIrfu
0xKdgXD160FHK5fLpA2wWf40IDk00BzEkt1UsOGo0M952JI4RLIUPRRm3epbAveI0ltU2y95ZdXr
smaWKUrH3A4ORzTb7rZqiK98FUavfV196g68dyAiUIZuwujZY0fEdwdiBIFdDXRE90d/HVGKOHr7
IMGSWOBJMOg8REaxbvOBc3R2mgGTteBMCkRxeM3es4VzIhbiSWUiU+2y/jW2/HhXz9ZHmDqMUNHU
BAXIFAiBD8Vc/8QcKIxZ/qCADwSIFbI6oQrpV5ghXVqYH4TUfYQcFHTQLJ6vn7u+PmLgfJvS+g1I
ImvMZt0uTJe6ovev9KrYDhiCXRLzSZZYGa/NQoPxwcK0nv6Qy8AKrQ1711MlhruFYlQvNJk2QZIz
LIQZl64ZcRB7f3rqCwg00QShfilVsR7/dFqHjQF1sQm2puEU0IOxsRaejUC5qQO4qQDdTAvxJp2j
M6e+Ld22u1xHUGN/GpzCakA5bMGvpn7dU705U0nW/oAUPrpD7nbvWBRlM53inrYH+B0HDI9VDQNf
RbsZsbK0tonrxTonOvL0xHQf5MLyaaaDzeiVjq9Hd1p/HYR/HwP/iTwoQC61oVg0vIOEEOQurCBs
X/y3MegGqKQA/MK+peCZq/Fu+Rf3Rf3o5/AwiPiglI+3xoIkWthE00IpKvkK8Ws647X12xI/FYn2
beo/GaN+HhyuACTcNAv5yFkYSDYwJC/5VK09nS1mzyvb1n7lYJNMJr0srfy1N2fPTZRi+HqCK6nz
tOTmsiN1OZt+/UPx8VQkKLDBAazThdUkvVvpIJ4eJp9u+8JzchH00DvT4N+OL+7CfDIW+pOGOI6O
FKdJSJKGzrrIya4Yj/FaEDFNthjO6LB1FqpU3IuPEMyUnsW3yaB/5K7HQd6Xt5EOkcogemBaGFUg
hRJk8XSwl+V2hSdDLEQrpxY0BDP/ml//oMoSbM7Cv9JG0tUji7ZRxheMPDI/OXcEzsLNCu0nPG1v
ow1PC/lAGNPgUMMPNe5znz/Yvaq2yeStwwHnLtsWYg0TfwpjJ84riaetAQ1G1JHTMWxQi7Ho+7EH
R2xIISHAe7qPat6fHI1+W/eYKAbD+CgWSlhLmsBCDbP7/mnIx6BYeGLzQhbrFsYY+cCEYBJl4bDQ
Rki3KvrJpuVKXdrSfBLeKl6IZeCz5kRW2xhyEftplNKh019n/b0Y0ueJEcyqyGAB+csRUpJ4Mqp3
xwQr7Q0xoQhKv/Jy6tDcQ1TDptKsxoWtZgNZGxfamlq4a4aBzxVb0sT5xw0kkQuMvbZOjw4CyACZ
kQvBjQZ3RKeNxIm6i1GExRFRSBDfkoX9Zi0UuC72tkPuLjSVmAwC4thbkHFN57/MGNPMofvspQeu
25on9rnoxs39u9agS9qZD50cX2rTv1YRs4wcQB0dW1uU2FPjqtwXGi1KWPOcZzmhJeDtEjB3yYwQ
m2Xez0zMFXF0rFkXJt600PE6lxPBADCP/rp/CJMP2vYuu9Di2cWZahqv7dJN4bTxNQLfswqXHy7O
MoLFSO/X3fuV03ZqGxvVc2z1m6rjA6hYoEpp6CrPfr9BIhGROOMtLDOYrQsH0FiIgBI0oLSUvcU/
8El58xSRIk8lpIFVgyeIpfJnjLvPgkSYLnGpXX1YlqHusIAMt2S9VdcE6j7rPuunvr0hEI2f94S/
gWj4arjRqthc94pBcNuT8Ekwh3thH64plsAbuwsVUQlUo3kEKTFemInpQk8URJHSBoGoyIStoEH+
bs0OemSFCTZU53KhMFoLj7Ej4GQ1w2Hx+JXIjNwxtWGB1fro/sZHkdVnN+KYt1AetQzeo+vX75bB
OAkQJCADmljqG4cv8m7WTXpqrNCSPKEtnbaJFHThwUraTn0oF85kpZNYVLXfpSbtrdaaW8IoAdQ8
6x1zaWdhVQ5J8lGfxhaCpQfKUkPVBNjSKRCwZZP33bce/X/megsDU9OWI0BhMYIG4bpwMgtZNCul
Cgfp+sIpRX9aGj7KXf7jTaTeCcROVohqfZ1g986EH8TEftO27h0L2sc4HN6xr7mrCXynic+YOCTC
iwt32oVdHwVqBFSR09/SE8wS8QgJVO+hykw64lQyDEJBLIfHkc/UUJvVyVaNMZA6tsmMacrGCDml
U7LXxM35DHEaSKRJ7u3ruT1OOPTXhULK5jhfgyVYwbik7/cEPCKodNapQ9aEatMvycgsGMr00cUs
uDLoBAQN7o8VboqGdzaYCKzVQk8dwajaC091XMiqCKI3vgtrVQe6GmlkVhc9hpJhIbI6C5u1B9La
u9xko4zzUBUG3niMmLysaYxx63gPzRMbf4zMIIYt6pNzg3IeHi3mbH3Bwy6c2NrQVEDL/X5aGLLT
QpOtJVxZw4MwOyRiERVQTNovIQhaa4xQyyV0CT3dQ8tdvlYgSfz+uU+Rjcdk5u1zFeons9nBfpNb
PEfUto9ubbgAFsR0LOacUFTCVRjro3UFGxcweTL3qauR6RRZYhuiGtz2IyeZ2mkmzj/6d8LiL4iJ
4ox9e9tU2KrTlTYU+SGbpqt4aId9kc/5Jrecw0CwDkfD5kAtfVf1DHvSIT4T2lEfkhxxcuYzo8vF
IcrhBAMF/jQc0mJcYw5GYoF2Wg98l/zZbdlSIlgLtkH1FSeYrglS4L/sdNqvCn5ysoCU63rdwlXG
4TnCmKOhsqRYbKyJTB21RGmHGeZHVRE5OnXTh7HwmwFkrZme5WtR3CcL4Vki1Ar7bGRIy44RiU1V
pdlVGSYPYT9QeHh8soUYLQmHXjGq3SfApFOmk6uu6e9Zx257AW9av5CnFwY1cMbdnBxbo7y1SwYL
Nevslebl94OK/JewO9LDAdOtfdGdI8zD2eFOD/RpgXoCwA4NSNhaqoCqA8eOVc1RE59T5+LnGa26
2pqgtPHZrauFrT3HULZ1Dd42qbucX9JruzSOnELva9c5KLfEwt8BYUJUjIHBod4MHQuLtNvTbHM/
0f8Qad1D+x4W7re+8Emr1thURsjQgY7PwDwycvWPUovaU19rNxLLb+y6T94EVzxcCONaipkx39Z8
pX1UwSBnWXLS8OUxP6AdgjTikAEsR3IEuVwUtxMoc3NhmjPcWYmuvS2ajFEHIby6QXyXoci6chU5
IT2UWn7peUOGzYPplWYgI8Rx+cJSRzjNKFEzn6Rf3auFt94v5HWlzKcEFPu86HItho4HBckraPxh
M9Pz34qWsJiQQPVcu7a0rtyx3Z3NTLtGVIDyA/y7sXDgp4UIDydLHm0g8RJYvPeLhv4p154HazqY
C09+iGwnMHxOPeLbHFBSdm3+nMH8XHpBTBz6d8Hiy6lRCCFvuFMLt97P+CVnc6Ry9QpS1R28o0yj
X5ThMX4rze001xJxy7zHNHqnpsggQ8PHDbL4nc3K8egjedeEbJP+Jqj2jDI+E+AL5SxzMWLbiKCA
Wtlh/0qmSrKbENqymYc0Ks5kLL3SHWQl0uEvdQwCwnuCLDoPnR/RXEw+rOtc9cGAmx3c1d4tCkJm
GC5rgXQg2HQGnWxOtyfFkC6oW/XhVBbp+pYs16b6xbG9Zj6pf+mtJ2FDp3DUTeFtCr8/FzsvVOuh
iYl4hic2ZtS/EGF3fo6OV1LG9glLKpry0iwNpNh1uWZN5wdE7oREsXLEtsnkaRSNb7JaOD+HRPiZ
5QI7iorTWOtqm/USe5ks9pbb/kR6Spsr+yGA2CNshBpPOVjzZHIkawBdRIky1PqYkuHGtzVyiFMi
AV0elainjujZdElCj4f0GM7D08S3MVT3NiXvnd0BvEaHsomFsY4dtyQTp8w3Fdm6m1kNy8+U3ndm
4ewK9D+63t9ixie6CiuaZRYPmYXit57xPajKxcBRZV9GzJRHONVjGBKSrmevPeN3lJkciHyJxDON
91TSwp3dPdws5t1V9cOg6nlWZB+wurPo2q7CqH8mZP+8BBhsw4l23aAKgRWrIJcgf3cIe+bIaZx8
Q3yFTklFS+1Pfes9ErscKxN6YTrcTpMEwbQolJN4j7Cm34Q0cYkZMNqdl7VfoE2I8ZqogHNBuGIv
rVPiIvQtumwrXS0kkcl46DC7MlVhUChSTtrhC4OpZkuzgt+mW+KKkYlmbd0QXTatLToacNtALnhu
R5AKpyUvHjnu+8eU8zjUoHRXF6rdaJwx7ZH1ZE1+Eor89ptRHNZaE+EVjqeVok8H4Jw0Zt08OmQs
4sZlVGWiCCHgHoPDTNaGSltr15wcV9LpsPwHLc6JvlHtF9IuFlE5PgnDmbrdZJoEfCyEQdvQdhWR
50LXn2ehfTVQzI9tXR0a4Wf33hX68jEuT22Edb9KHfqd0YNjfjt52t5W6XwX9bILyC4Lx3i8HucV
uwgrrhYbiDnYsJOdeQqEPJPMo7DX4h/wTFJiyRUWK+l0eDTb6oXwbvHLae37xrQ/KjsjEx9nMBxB
seWoptx7mwbrzvSz9IQ0SjLJoeAkkN8+OwUHyIzUBNpMeKhcjHaR7R3G+iVr5/EQ1k51FLb8qFol
j0WNdjjsb7vaXBiNlJjVkgxXNxpGHgiB0Il3cYdEcmrraCOltSq1/DqcMBXpappudJfcwKhrjmHS
iIMzixsaB3Sz03nXYESRHIxJgpPAIXVy6BKccR0d+gAMJpJ3QgWWP1dVkoZfccGIbQSRkTr+TnMg
j4fMl9bC0Da9HIfFx78b7fBaw5eAzYzNwFPp9TQ5D3oVmqDyqoM/4OUaI/0hYRa1H5ewu6kLj5Xt
6DiOyqNisH8kcO+suUa4FqP+pNMhtC01b7NQaEFWDvrRML33FC43MTJWvp0IGY/szFkRR8OqBX+s
bvUY84u6xNxAN9tf4FZzG+Po6d7bHJF/zJGmdLRiPTV0yAjY2mUmoWx6bqFZy3LsxaXfHtCBCA4l
bzmSiqAYSm3L7L0J6oQxEJfwXCXitpVFxqobuyvucmVL/QaT62YoPkJhZ895mN8luflh586mqwuN
Zqyq6EqDLfC3fTzc52wKKGrJJMdax+pXw8jifHVN96LJHuawU25DF8tLXhk2UTsURnXz5UQFhanv
tqwDcY6APkUccxyqGmOfjA4cpxjtl/ELoTAcfU2kfQVpgeOy4vxKvK68tpLkta44Lxe0qxMNQFfe
ksXNRr03PesoUCYdTEltPVSL+W3jEheKNmN+M1kMY2wLnDrNNqJiipF0v0KjSTZESL+2RhMGIS28
gAr5e2hqUk3aMiYbscNXm9C0kyUFcj9MmP7cbaGxvc5Dj30VIUkuGj4sXOQgShKg6WXKGMI91Rxs
3MX2pqR4EVT3axeHr4iwn8mlTWxVSb3uq+6xSPyOjD9noudkm2s7JiLG5eCk0iw8TjYKe/JunkrD
JryvstDOGiYBmrNWbkXMkQ8tCTnh5vTedMVPR/gaQin3tmqEtXP82d7mBCMFCFees4QScJjL537g
/2YB3FjnLmZXIenxGiRBevXwKJSa93KNDXLCCuwhQ2htEuqy8BD70cgXteKTj8GOvdwujpdL9FMQ
a/7/txms3qFz/PPAaXmFPy9TUwoFjoy78qSnpSQhjHe5PKaWDkK7y3X6+B5p7/+8YwisOaNG4hMk
U8xdlyf8x8U/r//7HpuDjeEd/s9P8ftD/n5HznftvPnPWyIrTNeutPr85BAO+fszXt799we5vJsR
E4yw//PGtZZRQlzeUWbO3Pz+//1+8cutlz9/vpNwx4b9gY304Ku3CJvI0Stgf+FrNA4d8bgcZpL6
eLlEKGf1+9Kf24CDkzby53qKyIqu2j+PvFyKliP1n9taPM4jkQb7y+2/X+Fy7+8n/3mvP8/762Vs
bZH16JEe6A59dCJa4RYzELv580GkoTGBuLzWf1ys4MYIoPB8nsuLA29dmKD2EwFELM1VJqat14sb
9kJ+5OVPOs0l8wf+/HXbn6uXS2XnXrn45ok5+J+nXi5dnn+5dHmRP1eJAu5Y+0Ce+bfH/XXb5WpO
I4sO/PL6f73W5bZ/ewp5q2QutHYcLEiwP2/+++v++W5EDKZz8NfL/H7Qv73s5e2z2T/6bV/viAXu
jvALu7Vuadhwl6tumDBGW/78dVWMnZmv/rp7ENt09rapv3RcRPPfT7o88/Lnr9uIdcPYNlp28Ocd
/nqbP8/9663+7XG6T64hqs7/+bToC+WxOc6Xmy9PsOqBGeBfL/of9//1Jperf9+t+UW9n4ho/dd/
wb99rn99mcsD/3zWy2Mut8UoyDaDa373SW8F6HyREeqM0Fbl0DH60Auz6W6jbki2vw8Xg/ms2W0e
zufYqJ8ux4WKFt4xTqvqgHHKjTmD030o8KpnGi1FlmyOqS0nsQy3ng7NNKp2TH+b04QM6UQMU3Oi
W9dYLLGdeqN0oAh852sjo3UmvOJREOq1J8Nnl43qkegKWo5aVhLtWzJGxLaKeiHa1qG6afXqTCYb
yrKemrktptupVl9WGJImgp7ATDvWHsxh6QFiFM2naS0IhaTlJ8JdoYsvPx8f9drPyEhGFFGMFeKi
xl5NephsjIIqCTpOsQTuNYmocM/UMaCHpjhHyxymwu09TMV1oaMFYIhNEIJTIgigFGaKXsP96+Dq
yJ54kMnFlzmLO4DvBuHVfDKH5erovlCasLTpMh0JO4WO4bXRlngvKjFm4Kpgqc//dF2xVmGldwMh
lRRzfdI2oUbCxdKPwdSC0H9+Mq38UNb1GZUu+N7WepWDPFbVlC8pIQTZcm6nQrmKIyZSOCyjNSv2
iggt8jT6K7oSrDFS2oCaqFp4EPpKmEwBws5KtoPkf2d3JsDAOH7EKxvMNWkLWkh0Ws3CvPWmG/Ko
flqXf4yn/Fdm6oxHlX8VTVkaJDmvU6biqNf1uGN2dmUoESN6Slm3NPGLVD9pSAEpBBXBSITfDly3
q9XdvjMYf2uNt0ssIhUGi3Z63Q7Whtr4mVpy3LZSVIRstF9ucltEDO3RBfJch1byztTArBvEMJPO
p1GZ53Pghtlbq0guYXxf7GsIpggRCNXwZh0ORJdvAbLQhLX44hG6xn3m3Y2J3+y9lg89zmg+I6wA
R1HyQ4Pbw3McMIM0V17kCcYG7Eudwco+1n66EN98M56XLchIne5MPvk3I2zK5JbxgLTeMGOH15XR
f8rCgFHL7hcgA1TwuJHKxQSmBpYg8DPEXcOYYlg3eEOsth3X4FG3ppVpuzkjBcYh1WRpyDLDMbqX
MMkQ85MehWZNoR7U+cC8l4OSbA3bXgX9qKZj09vo6LRtEbXh3aQDP5beR53j3o1E9D4pbUti0uKS
py7TzTP9hPgUY0+3/fhLW5Sv1RjT1x7nX74kDM0BqqN9uz4mSCMxk4Opi2LxSt7NHdGl5pQT5EaG
jO7hT/Oveo/qu4LPviXKcyW17DOT5OHNksKYxiOuWu85XipoOyUpp8nJLLFUSS9Eq67mJQt16Agc
SXT9JhrpThRMX3vxbkuLsoeEyU3fPLSZfEJMnwc+nUrHr1/1TsEFs8gKArGVd+q5EqEZWC0QxCYU
BU0axXqDoMKVH5HZ1U2MO1I33tvWkuAp9XuHVCXM29LCtpbnrJHaQoo18QBHcKVkvOn9XjcRXOb5
9BL56j2MJAizpPpK51+zkQ3I1OJPkcTM7o0nD7e/wn1wKpNO3w4nOCPCUf57N5K0TruKXGg3SCsK
cic0fsocPbVwXtMBhNA4v6ic3AGDhxX6cDYF+rtuttKNQtLS1e1ViD6E1hRJDHHsEIhdxvvpwyEI
KcwfM9i+el/GZHVPt1aqEQaDZ9Chk4hJgmO3xSBMqhKRVE+DtRnWEdtE0FQ96rj0Hacs+p8aIQw2
i0M9YsHCpkWkNGvEWFCzu/h92upk1tumINgANUq3GUI/DZYRsjMWaxOKFZY1Og55/osk9Xyt++RZ
tg3tiLYtXmpbNwMb7EI+Zsk6yoZ57TSChgxJHQKV/abV8mcnNe7UuDSnX5TD1Be8ElZKBBGJ8VVp
Ge5T47OVJl2OBpW7ILyrdwscMz3lGulzQaIjpPGWnFJC/H7pqBTGAl0nGRMPIpXXsp2Copyu6p5G
Z0vDyiAdI4iNrd9ivRMd+UKj5tDXxJHP3ApnP+E6phuxbo3GA1b3mF+kzBw8/ZLEGbtzIrIWDw1T
dUKpMQ/lFcZ7GlumeyD37r1NiNUdrdvYy4u1JfJ9rJNoEIUgnPqBhCzHGwCj/xd757GbO5Nu51s5
6LHZYChWkQfoyZezcpwQisxkMYer9/OpbR/YAwOeeyK0/t7aW6LI4hvWehZuHAkVuuKtu+6cBF37
0KcrabC7Qdw3oW8oRhJzjC+vYsEX9OPWARQmpgGNEiRstt6Pwpq3qs3BxQubeLnhnEbFUzGaG2Fl
CNEj5CFTlb3FLreZUb7614ysfhlG3sLV1T0a4MfczZ6nGcw7FBQyXOevcpQvdomuhtFwLquNDMfz
7K0ULu6l1SBltaQ8lxoZTdmwSS1ZykjRAP5CoRLL7RAbuEtQqr2xtX8nr+JR6u40SrAq5oDANds1
IntLR+6JpG02dkdt4PSnaEZENOFzM2uGWqm2b2OjXjk1zyfMKDfb0XWjPszY9cWDRGJfkvQQuu9T
O76HDTtBlSEJ9aBVtTEb3zz9GlT85FTjG6y4n4QlbR8627mP953IH9mvspEzy3uNq7SLYdT0KQw8
rgc4TgQp5Rz369SCMZljeBV++NF4zT7ssOUw3VwXHrz1oVU/jWhmODkszklWiyEXsH6CjIDMbVhU
BTkTwdUj1BZ3KWyvhYUwYo0pajtKf/+WN7BoKtaa5ciaHpNauCS5rIQCwLvZsOG8dvTLAYJ2oezd
VUdd6aAAjZEeW/fLzDEemcNrxze1N/ULjK5qQWT8s18bR06+h7gO9KLrFJc+vFjQn0vX3rbJsBvL
YNPsGkbIDZeFQwKpRIzlajGwJnyPJhaDndKX2LuqF4gfNptJrkb/BHnyIesgLLAUwqTC0wsO+SfL
xkOZDu4SyswLqpCT7be3nZctVTfc6TZ8d3PEBB1ghGUyZG/K99EfYPZcNjNDLUcwG565N1KIwxCe
KRtqqGOQPNaeY554JLeim+a9jzO5zC94A1DbYAbCM8Pj0r3IlrHcnMHiaMLyJgP3vsDlw9UU6Dmd
PHyEuQi0EuNK3mYD0uvuCaxKtqsjtioIehSuBTwG6M6LsD8i3YoWaBjfscGsOHIB+uTVRjXQ02v/
3EL7WFUBWvosxvPFat0BEcjm/iVPUaeC7YXTOEOH6B0uMqjUpVI4CHJUVqvOVv6iwcPOnIXNav6A
nho8VIqYCQ31wm3q+L7t120g20decFSSd/63OXbdiWyvZdOS4ebBXzbERDfnd+9ofhfTZJD8MXTv
deNvwt5jqxFP/L9I5qAWrmu2IlDUK9I1DB4eirAKTWAVsj5j14cgFXJoPvfe3puzF0VRr3mDd71G
B05tPA08niUZbkkMD6fc9uFwM/oJt0sV31scP6um41kLgpQ1YXWC/fgLPJzxuMW6PHWegsa7IDj5
tEZUKXPdUHpjEgpib8O699yF1VFSLIYM2eBCXyhBFkntnkmHeabWfvYk+WNuCP9xtscvplIsW8gZ
vHiEKQdyWqVe9xFC3UyUvDPChPG4rJBuQ4TTw1LWzG5dkggpxkGaClDRSwk0JwnjX0B5oj26pVUv
2LsbC3J9n9xyWFu2O1JYGbxbFX2w7G4xmbLsNdJbh9k4O9dPRmLFljXbTQXJkYIWige6XKdhv215
xRMKok865WrpphWyV4uNv+KmMX7twP6Iy3QfSLaDcdQetbjk2hRLP0JMnOUUorMbIrhLvaWPKSeZ
3XPd+Y+50f2w2nF8QZJMsEbyvppwSi+wGq3bPrxNeiEQkVRvY50cumK+nx2GM71+J1YYtaqPaMws
oyctkIyOOnjyBgS0lRlSd2LKRyuLAdxDy2GCEECcwnpl3vVyWsSF+5F0Obi5YQJXLO2NcKZH28S8
lPAERlxhaNvhVXL24yIoWWXEgNAjRpZECQIEaTyw93nKyLFZ5PlQrfNreIUYxCUcybfEynxtkmzK
sebcpO6LAWNAYCNDrgprrDkCtJTmyBoA9qUoxQaKIMYJA3G1MD18oNOzd/XuDsFapykHm+Ecnah5
6yPnk4D1aRPY/YNJgsDUwhKdwox8kZqKEJ46ASTG5K8pTEKekJSCCgxPjKSvTJ1fh3XFQo7dD0vt
v3NzEVeuvZxs8y5GXQ9ti7Ben9294XOXKNf+IGb5J2a/hFWw3Dv2sOsnomtT27qvXB/plOUjKnaw
zqWle/2CdRy77QoB1m70Uhbj9rS0EEUqq/eoAxK9tHwkPIg7XhOr2kOAOxoIFKsS0V+T6ackK86R
KQ99TaxTeWX+tVDXMA9XC5ldLX/JalE284VRwKsW3xOSJJ3PyYqFFT6xprtTxfCmmuErzltSIsga
sK139J3uSkMYhuBPzPBYY+ubBxYC3DxaPICUuutYhi6mJD/3OJYMdpSQ0Py3xEV/gv7pMWjvOwHJ
yqd1J7UQprKpiBWLinMG1F1YbD7TsF3LecSoYaobTdfRA5ZYRWwFfDE82b3xZPrwksNousfh1q9A
G9zlgc8iPAn2tFqvnn/vMWtHZJIrsoSvhoU2ocC+csEUviQA/atpcA/IxhaQL7etitAP4XrOnioc
oAczCXbck8taR856TCw6sR7BG34DMKW2ZPJ8aEJMl1aDzy+MZzKF8J4Waj1U5quRZQev7uxtMJJl
PhIf3GeYXip44GHffkUVAFrX2VNf4AmnwABL41JV0n0NN2a6p5J298ZVedLHPgqZHoRkI9fU+wa+
D/+1qBw0eF5Cgkr0GrXRepowJBs9JBzCkBBdTS+liLN1AE0bDMmi6Mn3aXC1yITVnuhe04INe8C2
cwXRHomZrNHC+HBTa0g9vtrxx5Kr+EqmT+N45SOVCFr1QMnRy3YJJ10vWAIUiIT8gyi/daAgeEf6
0obRxkndGNPreNSp/QkIAq5RAuScITjDkK94mJ5SVGwbo/R9oGjXl4ih6A2BXeHNbC7FtPEz3KpT
HKL1bCs2XyGr0DIADh2sRdbrRYLJbkUIdbqK4+8yyE6mQtNEC+bS1rsayG2zi8ayJXuoUaTK29+D
g6kje7LYXW8Rvr0r1CxqHq8pcPk+dfR3yQ5oo8rsO8mw+g79sKns6DKHCFUrPiyb6/7enG/qyN+p
25G3KY/iBafyR2wHG9vtf0GyXAIfnxeY7bNFVG7eq2ffGo9TbaDkqOjiSwfsfS3QlbH9U2yvUp9w
qOsoPNLTKXPJICLosNvECBgly+aF1sMzzyhqEEsjchngNdfhtOXrYPF14SoFu2dl5hMeVGMVs/17
FjbakaEK7tro2x8BFTov6GceVd5RbUJdcdFZLJsgiBeIOlAkoaVUdAsUvDybaHbLalvVcuO8mdLG
/+E8j3lHilBc35dcPIaCzp2RpdOqFc5rD/fDCsnZmdFq8ZvxwxMWgsdwlgR4U6BDIydwGP5lgmDE
o4fFpIi/q4PM1pa4Hnt4ZFF4p384eIMQMV/lnMi2ussEnZqsbXQ7Q4WEwHyN6sZeTHZ5cbPhcUSn
sJmi+DaBAun46Mg8drKCNeyKJvA0YPMeJ+fB+kBK/aFwLjcmN2bqPqtIPtiyWOHPP0ekI6YtFhQS
LJqapyXEOu2Nu8YxX7vW/TQUkhB+rj2mqg1uXIYxCe9/NROaZtr9vuouBPmcGw4AX0AerlvrLbg2
rx7J4nONVsMqT6ktQUr2zZeuxqtW4DnrKrQMEXKtAaCOaUIFzgPuFqqYrij93WzipnLZIJdB+1mI
/k5H3QwfwKWn6R5UJo6ILOB/GZhYQqT2HhtLvjEDvG6e/FAAWCxlbMJ2k/IryqNd4pKGi7fYTN3v
yKuZU9W1XonMCjdkp9uTvqQyHZd1le11P+InMfW6Kt2P1GoOtc0m1idLhhTldpG0zmcUFHd17K75
Fo4doHloCM08nAoD+k0qkW7E4C8Gh/hBA3dG8DsXxqN99azh2Hk00vcejYM72yRhmOSgDzbazlyv
nNb6Ul27t/34ASJOuC+L9LsNrhc7yt4nq39JC6wqhYPTuCn5mePhMqXDuUziBywUH5QQH+ZV5qzK
fuPq6b3TUNE88woFz/10Gc0lWV62Qt7c/U0qx+3IkblyJkazZmwfUK0zTYjefSxB153qKc/CIyro
+9wbxEKZxtscDiezgoXoF2ebIxwoyrYtSyQGAxlmCBbjIX6Ns1osfytXf7lO9hloHVDAl3e5US2Q
sHG4SNwxAeYPCa2xGNYBtlfJRC9LSa10MmIR2IIUCg1JgfplGrAwRVbwkiSoYt0O8ss8qGM8w2w0
NWJ6owy3siqGpbls5xHSn4rTzRyqI9i3DyI235GO3/R54K1j7lOekBfcDkQEdCSzlWcIsOHWrknH
GkiXUUZBAOJ8MYLiUGT9vK1cZ+12kH545Rlrwic8m6cLFWW/IwAIqRx66tHDYnf9obTj34+K4Q2Y
JrpyKjru4uLsZM8QZFZRVt7WUfsa9Whfr7fgPJGZVVAebULJjcIs/4LdD5Tm/Bqo9sLk9iZoApMu
wR44nay1m+hjJvKHNrLf8lEKGr2IsnbQW8+f1xFwwXVfxA+oF3gPm1foM3nFO7qxh3bKX8lL+KL7
fRy8tt0r/CAOsUMrCAKvrj7VOnijPOj2UUSJEjCoPxmeWNfoqIDHuSkoJnsHHJ2xXjI5lAxVeMon
41QqbVzoNV9GMtRWc6cgvkI6Q2kx0NMjxMFQw2RcEPtX1IB0DRYE/AUwrIwv+t7F1PWPREN5u3E2
LpqufB/mKUNMuJR9PNA0wtxzpsZY6gTRvSayZWpyC/IzWuYKUCWbCEWj5kXmNg+s7TT51d41POT4
k+8tcYDl98ZEMlYMmQMEPZ/++78BBk14LlnfrFQGCb4utM27qnVp4/OS5A1vFRbjqyfiM4sf0rMU
nqoKCGSpcti5nnqXzJEtDNQL5XTGjp9nM1sUqp0ImPRZ5E038nnO6mbbU6HXA++wvmYAGbcPeiw/
YPJ7jHt4+8zGsBdW729V8KvUBOwlYzVUMTeem6pHLomKoMGbYnRTi4WJ0l4O1g9uYB4aKuw8CD6d
RIDNkYzQoSoJH4t8ZCLBqiXHEpmCOEeuw3MD0aa3U4H6inwb84tYJBOHcNAFZPbFJ1MwsWp9+8VP
Lx1SBDzC5+r6z8XXDYwjLRJxo/fB9549ARHDK3YC/82yn5LTbEoiIW90AoYBZQ34VRzuGJn2NVnU
Q6hu8DAuagX/f3QhH4eQvNzsLrmuDnwjZ2w41kcC2QZcEA5PBMDQdWe2h65H91iFgDnLCckaQjce
a2df9IJIIpfuDX4KOvEqjZiEyqBbWEo33FmOWtgTxjsQUjeEJ77CuqUcGhNsjU7+O8Rzc27Tdhsy
3jZdOmUn9HnBTkBYcFWt/ch8jSd19sNfVFDJ0ayvXgQaTh17Bcdj8pAPz4GDLaX36NGiEHkspNLF
2JaohEuUGX5C7wyWHvr7uE1i03pJfU7rlLhXN2XEAg3K3VrxERwlZJVeXOixH6WZvzTEyayNGoMB
ANBXNwThn3vw369SuARFJr9EUheUuRNMDhlSodNk7Inxd87YlWBp1kZ1gFt+Gd003aIM4qvso8Mu
bGN68mPGkJgTPbAKepYrfchXNVfGWzvSwxkkLnoFIQGplMQOzf2jReoE+64KZzGkn4XDwMrV32lS
3dY+CanZdHUXZXhGbLFv85aAx5DFVDMzfFIq/egY8vG2KQ3MpkzMsjLaE6d5LaDtN1fif2VaGW75
0/WtmaNZGmzkbdfVU/BeMWHBuGRQu7YnjAOYBjFUhhk0PYqRuwDMC5A5hp2dafjb/tIbVwRN3um1
X7g1NT9rD9mTfNxVTPziuRvYl3HD+E6YwuCoV4jnwFrWaXdXwd6Gx93wqxlKmOTJOXThKnTMbUbC
cKyBsSa1lN4n/TXLgDdCVAmwA11snlvW7jhKOcSUrfDYxOdCmDe+Fs5WmB1xm1O5n6sEg0ZarKMr
9HQOeTmEoWiOA/P21MPSkKTjsyzwgZrtE1szfv/FDGyOiWwQN8khKxmr07fmGF8hzDv9pjCdejlU
RXxqFfvTClg/sIHRONbcxTDAgAW2yD1pIF5BSa8L91p/lq17nPu9m3KSZnH5XMjZ2eE5SzjCyukg
mutOqDaNRWfl+LZUWlPXEkhQdozVRMRtYQzCJvSHQSAPGm2WdJ/zDNuYsshN8sSyIIdm4Q6EJJHY
C9vMuz6SN9nIP5GSKARAonaXQggHFV11wl/70kqubWC1EspeioaGx36Vj8+15CeuXP5JosCZxISS
Y42VjPT6F9d3LaTg+cljKHkMyzuTEQp3FItufivrKG2gPIJEWJOYfGPpaeNUHKHWtcpS7HrW0kMJ
noT9TtC4L0yDlD67E8WWZbETucXGR4YZRQQAkOplStHe53aw7pPpBRzDSfeqh5pAjl+O+RLUDiui
GYDAGM/8IeNX5AZXwA0/tSO7lfK6Q8gOlcGhb/s1AAvG5lJ/2y3RzrgTbvurU9cLvOcs6r0dPiXC
FCqtFy0a1JVdVbuuOJIvzeglwDXFgwSZRZ/FRNArcTv2Xtk4OykrXO45oa3vMXQ/yPrrx/m7K6o7
Xydr161u5wYedRNjLG+CD7R7fLWwJYbuxwCy1GrUHJkZFY80hv4ysGOW+KcScnWbyHjza5jLnVWb
S847JAXCUOts9r6iFGZsxNqLLC4qHfocsZioWOlrt3bJWZmPE0HVjbFPnGA6SKw4CzI/MDR3FLNh
OW4MbWwzHT+0RmZuau/WFgaFoTk99yOAqsZkKjzWT23PRkQSkGiHJAuNgw9eZ8xmvvvwHDXtWyZZ
kTm/dh/fenT7NMG8Fft+fBE27UCHX20R+QY1+64u3egmLHEllA5rgyu/vUHPW/ZvwCPQdAfntAN6
K7rvwWOgrxNG8H1oPLYMBUo786GBF5Lhh/NEkB/T1qzNyb4YPgxa9zpSE+SwWOzzJLkzhAZC40K3
UTMh8KXP/Nrq6fmgxjH818WP6QyfbW9SschhZ3H2bNOCSJEy+8RRHvC1mEsMj87YVjW5nkHCXYWv
qNZuto0cMJ5ztUqNZJebsIXqwLmtGj85lOiSl/DgQy7yghzmI/cRUc4VXpuoHYaLxpoliCT2RtBZ
ESFSU3nDGzahCnYWmEpimKgFOhC9mZKyOeEsY+rvJ/rWnPV30qAFaaPkwTb9YBlVjF6j0oXQVzE4
wUDX3RRyGefGF7P24R2UNdtXZOyGuPQNa7Z5LL6Ugg+qBK1R3VyqqzMnscx5G0K1u4mvH1ymb7nh
q8Pff8Kn8tW7TB50KvlpG+8RcMFIIigR9ikSCAZE6cYzfMiCdT+tdMU5HGjrMenihPvAfCFCb1hZ
tg3d3dl5Es+YmP2XMI6AytTMtMsmH9Z1QCOTDzO10KIey2pfjc1jr/S8tTEgrXtgSiP5GOyO2c7B
Aqm2PDy4iD0sSi3RFHgMRhYyBmesRGVP55WWa6duukuvvfus4IIWM35VbdWX1m/1Io1BUvL1COAN
UoKX1ZDc1MHEkJ8xI47Cz6GzYJIq1vJJZz07slKoO951VQTbaMRgXYIuq9VNzkZshYUdOTHK+UAb
m54Vq5WRxlkCLUswbQWyxxpekknejZs8r4CHBRegZOdQ0qvQlqGD1fBijZR5jIUe2teaImf84cgF
xqa8W8up76ouZQwjIXFM7D8F76Uwa+kE8GYG/W0S4BqPXYcMyyIPN0YG/q2yvF/l9ngP2+exRWkm
asoNNaGwbaZrmsz8LaDB1w501uRXSW7QOSfgZ4SkYaorz91A9U9I53Fw9FOdIqZoubns5nFMm6Nf
o/DBp7lGZ/5kpXANlC++RF/jk3cs0HK+7SwDMjfskNRR9i/rPpR7H8nPQSfjkzVj4Qu1wba95AIo
8Q03YNtFxhKnSLYZAy9ZDUn2CCGCvanCyY+MHA3edNM7bA9cEbxFtyhQOFWWwTCvO5u47r4+Ax4j
Lrbo9lMf3OiGBbFiFpFaI1Idxd+JDeolL9yfeh7PArwBVeqKvKEjhuRiwd1JEnzWbFKBTyu9Vmfs
UW5kEmHpThsMm72zq9x2b0FM6vLxwZhm69yhBbK1y2sg3sGlALruOz926oAzhhVhlFDKuznlZcB1
s4muqxA9kR15bNmlMXP7sEXbntB/ctoTxmG0rb9q4Cj7IuJuie+yEi5fyFlf1ttGWHvZkwCfAkhe
Z5Z+z2SMtW7ErmQbP6HbfZCN/dlCVObut7dDxe+FYI0lPqh0I+cGXC1DyCQhSd1I2KA5+PnsEiSI
wMXGhIGNrctl7tEsI3zihD0kbfLE7/9efdb4JVch8wLGtAz9G9/Ed0hb5YY/YzPeN7b60Vn74k3N
A1sIKKSJEXLRW/bOuMuqgHZAWFf1DntUA8+1FOCNzIiU0y4n2lsZJltnFThHXVmfVjCAWSrQiV23
WUVLJBKdGrCwQu/7UR77+jA501bxBBWo93IO7kAar04X/9Y2TmxY1iMR48jaAtzz9U+hmhdfh0yj
i/KmEhsr4M3JmZ7Br9vloj+PACXwzg4sT9adFyOpM4XehBSqlVbZ2r3aXDh8vpX9w0LTW0ezfx6R
pK0KS3xleXiHWTg6wBA6EHL8Zyg/awBhFO75iXBq/LxVvm0n11wjmyOZnMFPV8itNYzhqWl1tQmb
6h4f2Np0Sx7/VBxqmtKwrYis6UAP5H7VcsJjJEt+yIptMC20e6cw+LnBKQrJFIfyliZMhmtjGrBA
RP6RycZybIrrezC21qMqHiNd3zqdsxqBOvBtxKsBH+3KY1q+rJn5SYC5i4p1+TKeYOgpJz0lsroj
1gyv7qjZWI0sMcacqDUCnKrWAFCib9rZtKA29xtcE+DVUooy3ezKAtRHx0w4LiDvtMTIedF8juFX
L4OoKtambg+hl+yDkGwrcBFHCwDjGn7NS0yzmJH2AhiXEoBMGcOi6AcA8R2y0KsSwAp+aMQrY7I/
ZFvdCLPd5X42rVuLejdrcYdQVxvLIithbQ+3beh8anEMHU7NMR4IJLZ/fTQOpXAhVvb+j5raD4Zf
ovKe2aBsxyJkV5IeHZrSKKSMGEP7RiXjDeHmNzEZE3ZHwmqY5RuL8YDM5e1oY4ZjPFVvdWUe4MqA
Nqvtl2aEd1MxMCWMEu1Qnyz9Ql6K2XkInORecKZsPFIe03re+toizBYesZcsu5IFmQSZlCRMI7HA
JVgk7Gp0Vsgo+cwLKXY0upgGnrHZ5vu4BFXdWxvVtlQlDBv9YkQCYGQnMdbfQdJ/p8SGBgmxstU9
IXQdD82EFaZ8RXf/HY/uT9eXa+I0Vo6Z6a1pjOzLCIuyKrp2GX0ykmVhj4GM4Zlx45TzY+Sq50SN
O9N29pgyq5XR2qeYDGLwsmh0Ol6IboPX9vSLlnpNmjwvjKZe9r7YuOTjtebwiWT9Nks/hXMFHBCJ
lGZ3WMJsfn9kQgb+qgZ9gNXJevLLGjWS/xZ1SNvZdJ4MMAnkGAMKDPPx5ObeA14rBty592TW/akL
yps/lP//Dzz4vwQeuI4Uf1fpa/zP8KdcfbQf//FTtHE7XT7yn3/94zmuQ57cj/8t8+DfX/Q/Mg+U
+0+LhbDju/LfuQZEDgw/Tfuvfxie809JoamEr1zXc33H+6/MA/+fPHaEEDAUldK2TP9/ZR448p/8
A45nKqk827bl/1PmgS2k+Y//0GU2hWWx//7XP1zCE3zlKMXfybdBjgI/sP76uI+LsPnXP6z/hhm1
pCAJrV07V3fSZ7QmSKleq5PbxiCKQpRNrHS3qqq22ayO7VUz0AN3zNmIYKrFPz4lQ3cgv8/Ban0p
e6CPhKjtqA+I1NV1uutTuAVY/vD1oevCOYWA9Wm2aL9grKx8PwI1A2ilM9EVyn4VWOO9ipE8dt6h
MpsHaT/NHlvYhqqOovacWfjUVXRJf+e5ftHByIRamxvHJyZoCsf3obmNn2sX/lM9HBF/kUZr6/ek
CT/HuMNcGOG30vI+tuXJaxprhUKFlnk//cZNvRJKwjdsCtgwSvXTjtSJJZJddRhMkilpvBDKFPKm
LJR9aEpBNU+aYwpEmjxYGO+MMLw94HoOX8X7M9TgOHwSWZDL/qocfUbOF1c1S2mu9EAYVPWRjFmA
fCi5r83nzP92XP+RavScxP4T42FWiiTzHLIGHwa/vvs46OsNaQZMUq8fcneRGwnLL4Lv1nWOu6xE
RbYQrUHkQzSj9zUL3jWYpa+68UAg/jpIRqYr4ozEa2IM4YZEvm07E1+axnz/tuNIJO7Om/dnUGmv
BhWjcFFNde0m9W8n4O2HzkDHMTuzwM78pCe+NT/ETCgji7mnCI89QQ8WE2oiO0cPaeVo8HV9ti2v
BDBeXNxt7/g70bPX6QAdwH524yJCKwJENR5rfz9KAo+53tDKw1XOUmRKsh938B8HGDZDWH7PnvGJ
zLDcDGh31yahVotarJNMl1hil1PhEnnqFScEaDWO6gJSUOQdPNtkANe4q3yqueRFyvbUcojRYZFv
oG/h4PcQ7wlCkCaq4RrWNE2XtSxl/qDnpNlAPvkcR3tYJ3ZSH/yuP4WyT7fqem+7oxhWwAOZ3mRe
cfj7UOdIpmeDJsvGFkF0VmOvEv5+OFwwFdvrB8EeFySQu6M1Lw4j8s7afxMm0OQaqQ1aNJG3X6nn
kdmJKDCpMeY0wlOrvGZ4W9TgWBBU/uZx0v37HokbVEElNl8IUd+Zyl/q3MSGna2x/zbrEXov7EVl
7gcCraWhGl6xfCCgdR9P87B1m6k6NJEiRWdhkES0HPOgXClDusskMgz6AbaxvlZsPrkwRl6dk7x+
SpN2l4C4h5nlNuuklzPpy9gJAkwl66FAaVPG8BpKs7mrO4nMLJFkjSVyw/73UlWusZV+tjJ0cquq
mrmEGzWIyKHahOEA8gG8hy1iQp2zed+W/qYNzXY/ye4mSnxgbDb4qF7zrp+G3FxnAzUTsNmd6ox6
KRtBrylwISW9R5hhb6L5GhAFS/xmqgMB8Pd9xu4DEVcDfSs+s8LkN+TAXSOGiyDWIfrwoqbbNPwh
S10BocTm7oa4Ws7fZkr0on39EMyYDIb7dGhbmAWms7DgFWE0BjnuXXSouLSyWGJBzvcj/shmVBPr
eG6UyrAyYP2odLpOHzALh1tFJCjLv48hZ8DSTdZtCEecoBeCjuqi+WTCG4O3UBOjQdvlXqruXEp5
cuPrhaenfcApf+DFxuA1FN0nWFJWXJDOD3NOpiF6vd/RY/yfW/JnMJwTSn8434iY84qhyKTd8EEx
N9qF6ASWcmKyiMEvPvtkrF9SH/qyKYtxl8xq3rJgNdgHNd1DBMChiqyb1AdI/1/RKvZfvspq7FyF
lp4hClq6comVkf7JyesDxGq9rxHVmzos6MSK4E41drAsRuVskma+fooksWjEfVMHpxZnwZOLcGlP
aXdCWw1SgI3sk+yibBNfqmCO9llm9xerInSP8ON2P/rY2sc2rBHUivCO5COG3jZah9p062M5sYX2
pBts3T6Lt0w65mXkhPNdh5tqjzv428orOEQkucIH0PkjA8UR8q1WT4lx9jNgoDan3p563lxLS1fb
1hq+ZAp8IoXmtTOTPnuolHN5h6npkhAu943coM8y7qphTo51lD+HQUhe3yx2DuTgvRfIbpkm6XQS
cWld0HmcMac8OF4Sfs95/CyAAN21KUG6wu1v9RQ9ecDi9jbo95xwUZUQXk7gjr8McAqejFJ95jqT
oMu6csdYxLvtnLuKre9iKsyZUL8IK3xuXCA9tzcDsNbtUETqyKuFV5VZ1ufewerkNNeWLbOxQZDF
xwWbPFgVnAIYMME/+ajMBp2Jkzkl6VPsJNvCjAEBxajctZQPtgXUvWTq8xjMLaKEsZccTUw5+mr6
IM+Yf6qO6xumLF+THILdHGsyMqdGHjk6mZ3+n//zD2/w98Gqpkf2mvoaTi6Pfx/+/nBx/eK/Twlm
42/4+/zv/xGx+o4t+6Nz5vlkBbm7FfMlZXv+HM0Ab9RX2jlIbwr0K0TY4PbxXcZzueGcpchXlVGm
1Nnz2Wqb5saoPBxTbfISInh2ARn1x0IO0wZbF6tjldBlStZ6LFu2HCc2WtX/+cEOcxutoYWoyypu
yq5EdiktezfqTiDSp61rid+8p7OZQBLfy7Ke7snxZh8fdu3y71PVTXhVeKqrEYKDWecbn0hPYIG1
gdzKkoy983EHZxj7VdjdjapBvzwk5g7oITMU9CogQ7D21x36IdYpfem1xyR2VlZpcSh4zePkT9dM
ZWZUEpLhyuwJ9rMRx6wLQAOb1kH9z/Qmad3kvcP4hTi0YLzekUUfhezuG0HsW7RMXaDYlYldJAsM
sZZPRBOMI/HdYF+ZcfmkUsB4k9BVomd4SuiPM9DkdiTUpkishf5ETD8S9OfmsP/7bwu3YURrBXvU
3TkDYPEpFj+V6f+42WhjGMy/GCl8Wrggdi3LmJUNSmfJgBEaGhM5S1ERLByPHZkhbiLQnfxUr4Lx
676Mjx41210x7zBD9AdeajgdLYJP035ibH2p7GJ6CUKYjXPF9GCqRH6fO1jCy3Dag0E/9X33jEMs
g8YAodmNSsbIBtJP2N6LuiaFem49765EmM5gcB+65DDyYTXrlMNTq4fompSc9RuDtDvWlvV/Z+88
liNn1iT7Km29xx2oCABmPbNILZjMZFIWNzCyBLQGAuLp+0Rdu9YzbTNvMJuy/y9JZiJD+Od+vDoL
NWJ1tJGl6iy6JgnnB1fNCeATEu+0AWYuL9jMqoiVuv0hgeTQbYwvQtuReQCXe2kkz5OiKQu7W7gf
PmZyAmzVw25srXrDz6VbTrEdhdDAiIwdStqIi4HWgqivwfv3GChBux5imDPrgoPUhtQcDCVM7bC9
mApwMQ7WyvpqlqLa3mxvelcjk1pvqtyDMdjtYVjMNe/o/JjF2BLwSEv4URRlbuRQP4Vd5WMex7tj
G5QoBuDTWFuTH3asjliq8k+oVltXuwiHhMLGInCSE+ZBfH9TQ2a8iR1eV05c3QRzzzI5Z/l8SxsZ
h79EVuXrpZXF2m1nrigw7Y8q7Z9KpmC3znCAN/nQMCaH440ZdMNhSfmGZWKYm0nM3QZ3U3xoeZow
7aIEUwJBH2oRsbtb0AItt1MkEIL45kbDuB/ztodXy1QaLKC4BOwEW4+M2Lb37a98QahookteMoGf
4cc4dA0TbWJUhivwISG6ck79Ek74ULwIEoCOKZPdMLjPyehXCFH2uU0GRpLipWowyRSniedlrnJM
VLL8bIgMPYmChzLk0kHTWD5OPVhcXA9DZ10DqhSHU5fSPTQ1RByiOMMmEV2onVwVGLaQsy2alPQg
CjAguxmt6bjRWPMMniqAnt+GIj8QNO8WoMJmmL/A8H220bBvQxoxpra8tiPZmhpE/RL0aCPKeeXV
VcyFh6uw6x9T6B6QTvY5Ou5SuPSUeYRYS98hFQyvwsm+8WFMyBYgH2+1H79Ie3RW4LB166vs/riJ
xBtdxVsfrNoqD01Q/rN9nf4yo8SeA8CZeyBHH54+egX6DR/i12icsQw3rzF8k02VGK8YqAIOZEPM
XQhG4xLHfMyGHwCCKScVF1xzRFU4z3AVlfh/AywVU1q8jzZiWlRDvgGKYdQEy8di38zoKyWyOoo6
XRrV8sNObnGMc6HOP3gWP92C4YgqaWerZfejj11cfVb4FoTpz4wRzp6syLmehxEPrrcewYDaLjkj
8DObxaZXzk6tu5g5kNkY26UEM5MBl/L0Q+vG2VNm3D0L/UiMDqeqNn+LZpw/MKmBGk8u8JLC3rsM
3UiWpq9u1R3tPGeXF+wTlNgvG5cXcmMZSLwdfJJqttnGefvMMv0xcP4nvyMpdFXOmkkdcm2x/KFI
4CGLlo09of9a09avHyR0NhzFyIf1cPA6sjzcT74Hf/omF8y1kMEI4Kwaw7B5aAtDnC1r21kRXT99
F6yZbK3bqfktk/BzkeSu2injfcofh9T34NiiU45bJtUnL2gOlivONk7KtbtQDhzZ2DY4vHB+BVaC
A4RHjUG+6seDPwoaS6ruMyQW7FmMUM0Fu4cVdOcZfcHysoMb0ESjsm1lkdWKXEiF9CZwhD23NQU9
XrCRC5GtlowlBqxzMC7fZl4YWJk4VtHtcxZj8h25IxE5H7do4dxSc7aOY0GwREH4cAfWJt9zHiS/
xOaPkZsI+ppOnt+0MY7XBRG8sKKfo+2qD+nj2aNX5SISbz+G4xv1LsiARgT+LFwgSzm8tG09YQOr
h+YTGBBDFMPLrv3sO6vGALLg872tAqbwveBGOwd8Anjj1IaJ85GGEJuILsHwMfIdYlT2I/40SIII
CIYzvBFEZMhx9Jqh+KTEKt0Uxh8jtYfTsPDE5ZMTHYUDQ9hI6XHui5lFCsf8AmUDj4kFMEgNr3Ew
TcwGulvgYcNK7Pyhdwz/ZOccnCqVDpe850FoXKd5EXhuJstgtyhn4sX8GVcRxsw6nEMEN/p96Tbv
YFPaHykhw+08KeMQigWsjdExbg9BAjAFIRWkpuFgZExJg4LyLEc8BGX9FEQdxU03eMbBxjbGZm95
2M86U0vlgc9cNm6OHWDgclLlI/mbuwRdsVvA6jltRK165z7JETsCTcvmAvmwCEABRblLgdjoY8ww
uEE3lXHTnNcuvgNZoJBsqK7LmN8XExBbCl94nT4WbUEQ33YoepeMt8gvX6OGmV+nls/QNr8Hm8xN
yyRyHfNssdxY1EvtDTOnOLP7jkYr3ylaIdSgN3I177xIwKXqyLznxFe3DJDaHYRjb9/x/KV5lD+U
Zl4eS84ElCdQpzK+xzNs/7yLtmpY4OKPc7LuCXNg4AVm2IZUXC1/5oxuRVrrBlzg01M2cAsAx4+L
lvZlWuvwEWIH5NNDolW0xovXfE41GwMtWR8x7YKyg/HQUJsFjm7b2Qwg2kici8S4lVkHrJtgam5a
/cZlMmCFjfMY2PU3T0SBL4xuGpwjBodtzMDZhVYWcM+xFUFu6F9HheseIGP/4OT1kVQMhjAfv2XS
LJuiat/SoL/LpsK33qByFT1BXuHgZpD5V0nv/Iqb99tcYe+elsbaDMls7zA6ygevBs/Se6/QCKxV
FlaEWIAoHNoERxoIXvY68mBG8B1UxfiRm58VJ3/8OnFHdQ3Of6qsMYIsKmZp6sJDcxzkuM7rcWdn
3rs/Vi/zGDI6CLrpfST2NS1ohmGyXwr7c6xCsYay92opEBWpZWSH1vM6wgR29GnRwkLsurh6RXRA
51vxRvgQuuJDmXwojpIXSmDWsyHmzSLzc5dz4Q399mEpzGMN1Hkd1DNWdWfYNo5B15Yf8i/Yd4M1
clc0+A/CkP2oLk9RKE9z3NDsFEztrqZro3H5l+phlmscoL9L4Q67CmhtTWkb1QDQPCmV3FiTCy2t
uA4NrxghZiey0edIMRZoRQdKeyKYssPaVMvElwG6v6+Ge2+b+MNTfxcqD1HUG38VMm5PRmHOT7L3
nlTHutVQjua2hEKE1FNzY2wfc8tb+/MZNNXwRKjgOmOzC1N+X5sdsaovB7f0jyFNrBtJD2aEtrYe
o2Km26ne1akqTuQn34M29Veu/Ub9JVjsyXtRS/VKC8SzTL1twkAuyuQhKkZKQJWZ3WpFKjDlOHgS
ZvAc1co8++5A8FqqR6HNTY40rmhbsoZr2VcPqmeTNb3k6MUYyGdudmcE/vKjNFiYLBbvrPNvdIDf
OF43mzF2jgQPLHCYZrZPavYqbvCZcOyHAtJZC2v4xmeYg2/DvsVGs+7cmtNFlROrm/xNL2iOEi1B
M/yEm9E05UbUj3450nSIl5CNda6nI+aUJ+WYGTTW5mMgEoYdHNveJ/60hIs4PWkmuHTyhrxueERd
QF9bQykI2DY7eSXtlUVAflq22Yj43swB0OalKFcFbutQzPZTS90dQ94IgYlco1uovW/w9nQHGQYv
UCQHhJCINorB3I1huPLavD5x1tc5ePaElGkw/WmwM+tNXuPDaWL3NQoArdUDa0bmnFOPo5c5PywG
imeD3wevA8W7TJxRU1jqYqEvGkGGsQGLYxc9MZplbYdesCdceKF6rIX/brM6JTtkuJizOw9m3H+n
tUUvZ0zrwDRShwPeHm9JNz6OwbeqSS+lNAlg/uRQ7Izk0cniuJn9O585xmYL8mNsyDeR/hlS5/e4
tA8QbN3tBO5160clTqNagatIsB0ueGyb0fKevMg7ElMkBRQRemzeypbHsnf6N6+2FDNxcU2sOlrV
SeFcgwJ7whj+yjydDCmFcQT8y0x6xK0KfmDbiLtlsY52DO/9xb/DfSfejJP+gUDM0Zajy2VXYfpp
q5/LkHJtWLLooChSw/7Y7+uRYouQ4y4WBfqJh+lLQaC2VE2a0fuavEGsu/yLZOnBFxpJ7vEae4hb
G9JqeCKSBcvYAOzBcUgVVkb6qGhnCGywZq26+mZIKw0l0WF4E7Hd7FUGaXMIN+24oOxFVok1zs82
0aRuY9BUm1Lg6lBUJjC9tHdzOx6txQGTWHl7vIm/jey9qdmcPQxfLb29SzYl22GpNgxRyPY5T7UV
fwCyoPOCC2WHnDlBJgjIVx6UuMH4jj+mpR23aCWQifMWIZor/b4tR26JywixvX5M8SIaFel+cx7B
UBB/NvHK72MiVGZ5D54WRsavCqCewBB1kb14FI65mjMa13yXS6wIadItPH9bctN1WYdWTHxpWcma
PY/PRTbtFTWWXFwf360kuvgNIWnLmbB0CzpaMPpyhE23dhLkxyHp3kPf37rKHXFU8wYtOhPMgGNP
6neBBIj+HlMyUIULxjwP7yaERuApNNCOk6RaitW1yrstjhl/i5ij09O0ODfteDBGujJnu7mqKv4Y
GUyRVf2sMupiw9K75qF4aiz7wTCd+9DAXa3c/CKg9zOzQ9QZiNkH00+qc6FtzjZzF/BuVs4NUJqq
39CqVRKG5fNWsh0ZM8VcTv0BtF2c9bCQsytk06Eb1RaoF467GdgqT8S+NWkwd5qh3sTeaO0nn+iS
jCVxB29UOM0kQEraHBBK/A23vewhjOePzu8vhEvzc1MMpynSobBenqLEOqQW1y53mhgx5dWZWGoH
96EdQQu5j0MRQC0rQcpNKUb3uOw+h5jLU0zxYJt7ry0S7BQy6MMIjANpYNecAgKy5Zf+1WTEEYWj
jaTpmYvXFjwAUKe3lK9cR75riRIBscJ1W2yL49PUd2+mjQs4Nl6qXo0PeW2/mAc6otjJ24vlVEh0
WVAeh7TD/i7vQVJML2FubK04w4dFpmjXNPEu8guFFZuAfx0pcjwq8lZGbxlE9vkCvbm+LMM0bvUR
2PZoeAtVsuFqjg9Mkjkooq+Gy/XamTFsSXS2AfByP6nnyeKQFAUuKUAzx7tAQ/E+70SLnT0NtrXL
jLDLUMZRjvXbBjbYQtDfIqYstywaLt5IY3OYxAlJ52fBWGcb1WxrVVhewriL9xOKMAB1qixIgtmM
YijGpjI7q66mLvuZuN6PUb482OF0znhP1sIfd34UFw9OOX6NM2ZYXLy8RP5UHRV9TETBNujmW8cB
3uQaULodqzx0ecbnrD0YfuZtcGfSxf0jzKb3Adr3lrgJ4Vu/D2AFUPtLL4wcz0QML/EcgPOmfHOv
P7WEw3pGftBX8ZOE155gvNnxNoiEaIu+NMyU962JTIPgTQlcKnlstxluxUcJrqU1sZf47ddkZeaK
+3q+xWHWnm0zug5pAT0lzH+780IRojn9oq/IVVzVnFTRsR1xR3ZqNTxJ4wCoUh0qm1xlauWHFO+r
qtqB1GWJxY5AQWY4I12UJlPFGQyP8u6mK/YJJ65NjJOU310rTLFWsl5Ef8UdkBztMOHwDb24Rz93
0MP45D/bjpZu4vLgUH47OP6+ywd7S48BnxObMsOqzNNtimWWwbiRMaVbntOwawiuvQ4LxneNQmPn
Be1GZtbs5tegEK+pjUQ4p2DewEUpD9EoVxAsOu+LUon4oL77WX7MIz6rBCvScUyse14QCBEzukiQ
yO/Yzy3MsA1JiYoRFNhIw4WVVeLoyQVH9obbiFcVr93EJptebJ8aG8tY91FnHoaAxvVEbksmc5y0
yoUwZDrN5OaWigLAkkhDP2GFjTDQlrAvKj5PYADLjyzDR1amv0qIoS3pn7ODob0MOARObFcd2ie1
DtkR6vD8NjeXrp3VJz1e5PcyE9/CkbNYwH8r0jSiuiBjP7iI64cleC6D6skZ7A4kDDzMlm/AjYiM
BJHD5TOYoGSAWzpUA48Txy40Z8qBvlpdn1619laweh2NhIZv50/qp+7Z/FlyP93gw6cSqMYJIQs7
xsWcDywCzGopMyRVL9qHuMk4ylh/AEkkGzosXixaJfej9D4Gd9gnhbRuljFYN9Q5i75nxGBnEB/Q
l5d1GHFoQDIHkDRCfJuU+DCp9wLHYJoAtucYb5M7ih+FBYs8t5+m4DHpS/udfYLvO5XTKiFfNFOj
jqYCIT7ymJZmCcwNt2+g2ZIoq3hf6wwN1uoGbksBCxlzZdpyUuetV58hzVrnBSwQwKPhKZFDsR+n
eON14UNutBxOPS3SNvxEfUvUIumBgfnXcL9bZW3yTljbMvritZ2Ka48+vCvHcFeyzWzjNsLVIcl8
zqRmSFo8E/m6zeEMDjYnqFTk91n6F9WUP3oPO72kbC8TdreGe1tuJYBn4AEwz2fNJq5zGpscB1Mh
Y++CsuKN1/7sUp1Vmtccw0+ig8FEtBYldTGe1JRxhKyD13aJMwykzk70lCO4krY0Ikc8r26X78ss
4IBVTNsupG6MmW+OR5C73hhQerVcCNlYB9PNYz55DQ82PQjdTBuSR5s4pd8cVm2BqDywpiqmYuve
q74VG/6JBtBVboCPGFLkXdcu3zPWRTTt8OpEabUaTTp3UA26tjjAkikPEtuELk/cNjIA01mmRwti
Xhz0V7PjM+Es2rIP9uIpCAsI1PK7iFWzz2ysq22hWJd5uZ0Wucnmor5ePFzedSxjHDmpp5HtmO+6
BvGPLozZr5v1HPMRnOnkggRAYjEQG/wWrATCuHRN8TtMUzyTO3syf+DYvUzFMmFOuYthVufWa/uj
kVskJhTn+2IBY0W1ROJACowC36VahGkzAm6qKmKeytqIcoGFkIrHuFeYFNDR2FK5wJWM3XnsdANl
DCM+3+Kq5DaGF/VMTnQ1T+m9LmlDd6h0tLsvqyW89tdgAy/uL7kASE6igMG4HFaYkYewmxqy6Xqm
XybJMXFzWKCp9XuZiwyosvb+pCEYYnSqhqHmEViiOBZtTNrAkDscUZB1W7N9yQM73+WGRSmKyfNC
7Mk+KQwC0RRmJ7OZNhnYKHaQPqFroaHJOOiB/9RE63Arro0GcW6K39zk2bOs5TjU4d0Z8mb318JR
NhQKhZ19EL6uX4RJt/5rpmAnuLoLRufAz07SsWHPBcmENz+5ID0jrvT1S0dV/EkBXjnEZrcRaJce
RXf7MEQAX3WkzU4tGVhwf9Hx75cTSg9Nkv+FfvA8tmZ9Ynbjbqjd6YHMazsVwcr6lKj+jtjdkLkB
22vYkJNMFdIjqpZxWZN6LHCiLGG2McTwNIT1vCdW6swp/VaNT/cfBtdVV/CuSlADa2kFSOIBTOMI
pA8JDGywQ4RPx0x+1n51oEzXx+WCozSPsYgHc9dsg+CX6lSzm5mBS0seRmqvjhNF1EvGg9gVxX1g
H8YSrU0jMOCHk+GVX5VZ2NTixSJfKTfYLFDet1E4/1ioMmNE470s5kB9RYFbg3aeyN17ojoMcVFs
qZD6BLI0MF4pn2QmAFPSl6aLey8Yu1ImnfZnuQTmiTkRPzRjdUwwgNYxkE834gwDYdtahW7GwYtQ
rbTvmUl8JnVbRmE5d3X9A7HTEx+4ab9QVHUas+RDluI5lrAwZHKmBo5xWzSd0sTaTYIGCs8JzxE/
tXWS6YoP/3Xxvhw/Use/bqA8cPeOSCULlzhmlv0nMhQlCDl54CwIrbWb0/SCJ4lOhbqB9UkMnGMm
xc2Eiih+gee2cgW2LLwQb45tUazFIhd4qjym6O6nMAt9jGv+BhIBlAiCEms0Ke2ViWf5nds2BYQ5
HG/wZUCfIwl7s6+/uOK++5M1refCu7ABJjCEhvlU5dFy8qvU3TV9c8caNW6TwrsHXAcENxIipnvE
eXh0VEdyL8rPKM/NTiAztiRareduqt6W2K1APxgfspts7r4hfqL8668zyOP08U8v04yIStNB8MTF
gcPT/CUy7bbrl0yjW65kr6LTYu7KIXrEjaWxHj3FI5yFo0iHIsOSXrVidE9U7YYg8U/lYu9MwSdh
YItmvGWBw0fKrIWgfM3BNaI/5FaIGjLasIBrM6bEJrw5/N3bv4/lX1fT3x+WloLZPCSpjq+wN548
ijExh/OVV3VT7Gx/fsutAAzDhD7pkSBi64l2s4hDPoFAwcPB3I8dSfaBxAwDGxKN/LFBf7VtZTbU
P/CkmKGZnl1itRszRRuf5Kh3h/lHbFHVazQRf4XAQ1r7vLSe3mLGsLmKhetKU4Uf+CkuoUyTg8Oa
JFVxz23+vBURemdyheW9VtFvkrzsc23KGcNh6DzKYqckolpqG4e+0U936p6yiC/Z1Ha6Po7cgz1z
2ZcMf2A6I5hF4b7BSlPNTnGEYrJBmKOJKcR9Dh9+g7uQufCJDNIvBHL2fVEyYmRD//sBjByWBMOG
aekbiNVJ5EIF0oucnT0P1rDFEkJnwONgiQGoEjgBNLG7yhioBiqPiEnuvE4DSuuOj5tbgRL1Mu6o
/9+F/TLXeKm/AH+Wm6Tr2+Rn/38YqqVtYo3+H//rP/4fLux3/NT/9n+1Yv/zT/7Liu39w7OFQ5UG
AfPAck35X1Zs+x9SOK4VuIErbX4Dv1TCb43/57+75j+kY1qm53sBtmvp2f9lxfb+wTmX58OTAeOz
QAb//q+v8fZPh3X33/7/32AI3aqk7LFW28Ly/rsV25Ge5bvCY7PGImLxVfzvVmzqbEZSYlRWkUBK
NRfzd6FgXdljcu28viWDRiYbjyuNLMPw1ZNqP4K9yEaLiB/sHVcexwH9oIwQlZZ0XZZZuBFEgVcd
Pt9ael9EOq+DvgRXcgrhLHJoxnkS7vM01nf18JJIBtMLhyqTypE5WHOsNtb4OLItAbP3EYQJp9Bl
gE40LAd/qOmmiOrDaHI8a6usAZMbMIp1NksD9kxf6119wVf6qm9z5/f05Z81epdqOcBCF1BaIBg5
1S5aMoji5kqunakRakKOqhDroY6WGQItOJQoD0aFBOFqMcKyn9lhk41DedPOdNUlN53lBtbG2BYz
Um3TUTzS9WlLuR+H77qvg+3kcPAXVlzsXR/WTxUZOEaTjO5le3rOtHAiYJtxQMIfR++XPXy1c+4S
H+vna0qryibXAkyNRKAFGYky044T99bEMzayybwVc/VUpxLJvhL35n0CAJoM6Y66WfZ6NNN4macX
R/lwbLp1V1EQAzIUG6HoLmDdV9ahQEOqtZhkoipZqEszKpNEbRKoTgr1qUGFkojBJfS4Knlf6M1M
gnnbmMZ5rIOrxJ6mhuDV9Kh4pAhF4TTAjdhitp3pXOn9o/5VJ6eMskcZI8z8OWqpTGjRrNfymYmO
1mtBjYW128HDPTtabEu07IaPlFZ2eRq1IDc76hRVIj/7prrYClZF1WUPy2z7WAUsyk8dYmsNlKaE
AeqGkCNnMNLae6p8yfQgPOP1l/0+dTmyqThb4QRHOuQBZ56NrGI2Hs2qSd58LA4op5K0oNfywEXV
pvExetQW9MbGLrSHIcJfgmjpTz8h2b+YWsy0OMFRi5Zd7BYMcIjiiXT5kKGA2nlwrTLGwc346Ua5
p9EyH00dt9c2N0lHMdwyHNj0GVcDkUzEzsk0bg3mq0lrydWEU+ahE8DoKfQm72XtSSIuvJJYp7V8
66LjIsbRLE87MJcBg1BnFG6LYXjHisHoKazSLQLhhpWAjxkSsYkJmy7JENc390ktI2OEvkKkuiBV
7q1OUV7sOoS10J5zLUJbSfycda65npdAUWtirTCQPfYuhmyPK73q+/E1fiF5fk/au1/Ymi9XInnX
y6+0Z7hTQl8TfvNIddkuKE0+i1owH7R0jsWZC6CW03EEagn5FmqhPdCSu9Lie48KHyvQDdlHmt6h
I3D3HGs0ITvZOpZ49NoUPhim1nZ+xy3yezYUQxyF01tOx8FqAeKj5XOYnXdLZlV0cCrqvuKcThsB
w8VnHtIOBkZ5kN15gCwVRk8s1buAqUOnKCTUQwgad3jwHr2ygsKVSWdt14SWGcbhB1nwkUUVHt9A
jzaAEx7M7osUhoB5/DVNAxuz6XFvNL/MRb9BETZFy3Z3XjjsPfyA1Bd3EXIjdCdonj8H28ShXbju
Pm+XY2MH9kM+MjUynfA+NUH4Ghf5qcmfixhtq0/KL3RYRDYnjijSgJnYVvHvuja3VjA6JOeYXeWO
x+U8ZCQU4/oIHHoa3DeOR+B0GM1qWAiqqs9Ub+IezZRpUgujpoAKeOjnWAHiWBA57B8KX/yW6Z+E
OVWuB1aFHl0JZlgjsyzM8NBAMHDDnjZBzRUUSnQ/o8QZHx2BUlXlOKlUQYGjzXU88L79EhJ2Mfvx
JnBYsHqGP6mPo7RmZWqqZT8R7VkNGKqeiGx6Q3vpjblgNl/z7rZJsWdYuJE9fFgFV3PlNhgnmeyV
TPiwtYpzzMyvjd1XgKkphIu62XTpcV7yhPM1gLYqtzlh9VzlLBIRdBDsYuJspuMNl6aIXhtkdb+5
jmrcg4kAAZIyglPskmGLIboITFJJNVexuhhPnTDUxhJbwWWrMwJO80w6o5GRJ8gbUGpZARKfaZg/
l89QiOc1jLwUWH/wKbmlHIo/Qd5/pL6LnZrZaqeHrBZMKEaufjZfcxOqnZSscCwvfT2gCWiiUO8w
u9ASA0VNe0fWTOr1WDdhvtvoQW/OxDfVo988eWMvoPhSD4U9PR5WzInJjDMwZnLs6BFyxSy5QDki
qlN+THrMLPXAeWHyPOgRNH7D6iFhKt0dSj2idplVp3po7TG9NirG2C7z7EQPtis94jYGht1Gztjb
SOUhZg4umIdbzMUXr3kVLnPckAclyt7pbfZXkz++B/CpThbjd+a0mjTV4HuXDpcpHGSjExybpAYy
2x1ZV7lMGxytl+bqkw56yvxzTXDZabz2MRhnCuAWvwYjwO9rl4CLN8M2x5ifwgH5Ctn818CUaZVM
jY88bX7W7Xgf+tk4dhHPfwAzpah5MDlzjAeuZv16mZ0TPRM2PBhyxJhsQYdUVUYnVhlgXBjhlrj1
70pgaWjwNuBZlGvZ0BRuJcyAuDHtEjFau2oEFZrNFLB1MQQz54UcQrZTrnuPOIAkeapWQ0BjtC6c
Dgawciaui3AGAtQWELXYjhLIAxtsBGs2BXXxaJ20k0O4MLkn304kNjqQyiquJi6PWNs9mr/GD20B
MbUZpMIVorQ9ZMYnEuMXGfGNKPwjgTaSyBY4sN0ULxYeEwE1gb94LU/VaIYHh3notkGaPcigp5kh
0klji97JKfkSxjJ+tGb0kytluW/B0zq2c5bNCCfc5xUzDQd6hB28KrizXuLLB1u6wPPxHjFupT0s
EjY0Hc5dtFR8USffM3cDya4NN0JbbwxD3Yu5h5qolg29K/j2eiZ5S8PoO+hpyyOdu3jqtQkQi5eU
lasD6wAYEBSYB4bkAky/Ww34NetvU5uDCHCvhCf7zZRM6WmZ+2OBDZtJuThntfiqVdJuaTx+Sowa
cAvuI1xI2BtZEZtPiTsJozaA/xjrgcvdEBAArCYIrJcONwaFMstTDid81TipeAp9609RoAe72JA5
PkAF4/ikiWjpEVDCNvfTifnWO2HkYNfa6c7jfT5yWskffKQHUbLWJWPY7grtxuq1L8vXDq1Ee7Ua
XUrRthTPePlu8b7TrB5XKO01/uBVDnXVoOV9rbQDzMAK1kX2p2tXeMOM5Jqzi56tIkAxAwW6Mq6l
yRJdjgy7jLm8h01DqSFTOjGkdwA5TRU/IQkV214mHCm1T63UjjVLe9dqTGyeNrNhapvL1mao0K7n
hqRGSw9vpR1wXJ3XHpa4VnvjzLHW7ZJ6cU/dZr/oW8NwF+ZogRBrnzwsdj5WO9qDgPxp9x0KJtuL
duS52psXaJfepP16rEg0CGsPH10+7xx5Odtpf5+jnX7E4W+D9v6N2gXI/fhYa18guE9NwsUryJyZ
kKf2D8YYCX3tKAQIdEMDm/YuZsNJuw75hqBo/XUiak+i0u5EF5si6JPoCHJxBJ2LhzE3/rDGpJzJ
cTcK7XIkWY7psTW7nZHiglywQyrti3T5nlej9kpamCZnhXty0j5K5qTgb1hXPe2xrLXbkkZTKNPa
gZlqLybnpOYTWUJAwcSpuWjPpqPdm1L7OBWGTsIm+wWD5+ylTNoZCnyEdfpT+ZxGQW1du1j9HpwO
HoMrkUkKcQP67z4ITKQt4JhJu0qpr7LAEPJLPH9VSDkDLp7vzlFnE7/1LuMDgOfa/o7zB6MQ/FNG
lezisXmfxfzbbrJ7l5qY9XQ10zDZDx3WO7EvG4DKFn0kVUdKQ6Q6c2dACTHj7yhDK+Ek8ll07ZGg
D/verU1pjx7qL25RT5JB2QgH0QQNxlj4XOQNRTmobFFpMfpbgnuhor0IUZnAJcQmeBJAY2Ay77IO
7mKKvnw/4hUmpAfCJLfNikKVr9AYjkFrUfFswZ+EnuKOFzvLgSFbBIRVhcznn8zcOyYFQVaboliB
R012Eg9S/B1Yr9MCzJfbm5rqHzViriWDV9eDawtMYQpewjn4yenzh6dYQ9zQXBv1D9u6BCCrWmZL
OJAOvplzNyhvS8/y54W3JbLPZVy/JYba1sa4WvzuRnkEdoXcu4sU0nG84Kq2KHyNU6KZE2XrPffN
CEmWvyrNi6fahc4pnZNFYJCIn11QBTJdhYwf6rG9gRz8KNvqkI7461V/KkNWaCPc5oIC8TJ6rAQE
a2uyGdwXyMAx82ufCg8wDE+VCY2naQ85zSBs2uI7IzVdVReipiRcm+wlcJ1LWrfX2TNuNtbVTv5g
8qajHA9aDPU6Y1OTl13qOnn4aBNsCJZjvsQlk9aUVdk6hpUN+C11r1PrfjZV/WJ29iVqwschwwxL
K0itbdqZNplx3mvEN74LRpN4qbN4whjvDj+nRu5mjjgZ1d01866smdgKOAgwR2w42sm0fPTsYVt0
8U+SH0851eRWiFHCtL2b8OWGsfkLNkkAWYgG+q0pE5irQbErWorHuLxDWTIYd6dVlG2oAyZ1Qh7J
xhhbG4QkKvsEhOYQw6/whf3uQ96jsyd8H9mR9GuO2eSlrdx9EMUvYX1RY/3lmfuktGFCKEm3qvA2
yxzcwNO+RYoZVqe2OPixtONucsUrx4o31AvSPj23ZyMOb5lUuyhNsJEpVzzfa2yPZzC8w3bqM/Kb
RXbLJiPRltxjheJywRZoPiSiA4y0YJtVLBowkNS4cI+qCshLvE25KbEqErPCc8tFGcO+49P52pcQ
3Zz+kkTmdRpQANi4aGqui4scjeeksnekI7FMhO4NMardcAOEq5iDQ8zm8D+5O8/dNpJ0Dd/K3EAL
ncOfBY5IiqSyZCX7T4MK7pwTu6/+PEXKY5Hy7M5sGzjEAWYE2ZKLzWKFL7zhLPXW50Nkce6i0Fdm
xRuQWSI56vsae2hYW/FVVViPTtKCVyCL8E1ARcBC8KEKKTEP0nAZIw5Gn3ehNgg1ybK/QkLkJmjR
vYpRhZIV+1xDRITKFWGcp12iGdacWJe0YMuCsCD0VZJ5/4LY8dlqtWdkR6uSMC7suC3MeuNIZIIP
Qz9oTYp2DOpugYDZcx5gcpHoOXas0OcnStKdQPC7zr3Cn9RS9miaIeJnUDbcSn4upa6/k4OrAnP2
Y8dFmNmtjTvdsy+4+q5bLUS2RAaA1kt3ZitdNVr3oFaUYDJIW2TKzokUqFeWAbaxyYZvCl4Q6EX5
OuI96FllzYJ1eaKWMgzkBOGTLo0uAtm2LwNPQUlJRZkk92cIIvqnUgSqG5/PSVZ0gqBs3xm0x+d+
rn7TsowgOkczCrGgNYpoYRYbS0226Pdq8gQFr1XmQjvp0L0ZrHOUybNL2QvquzTAhsIJZ75f1mcx
Fc+pgfSOBySy8xFzhYJ9bFW0sUx4FbGWn6WKi1eNp5O3KyByQ1jyUDBBmQ/loso5NhRKnbMk6s4x
jxcyOeqZapByZOsvCPBNCbdctAvqb4qtChsr9DfjctrpEvhbBa03z6jPaPQ6s7pxnzwAaQVQh0kX
0RBxKihupaYslLK7RMcJIQKD4mQwIPFTmN+Tlg3aWAWZpAEnoo7IF7ovcSwhxl6WDfZNeLdXDllJ
F1saCiqDeaLm0k0Tq+mU345mgPFBqxrWfK3V0UJVXbK7wQDHDvggtlGbatuKLIHgzAm5bDurjpf0
4Rb92jwtfZgrRWLNdN0Fa4KAHzTGvr1dN6+Z1q2nHR6j3NxIA9jaRdHo9hIBx27q6NUMZzjiArRX
6pxCZZxXlx2MT5hvc4VS7HG3btezQjqJlOLFcCkFhmb4ira9NYlI6IAsoa/tGm8JBNCTDmrkcWNb
4Vmby19Kp1rIUk77r/Gua9m70QLp0rWxlsCVHj4bqJucLIdYEOy1YsM9jbzwGv7tS4D23tQO2/Mg
8+iRuScRgH+2qJZMS9rV0LkyaeJF0jJVoeLCR2wtBo6hV/TxZSxTvkyhyMWZdtdIGcWBXvqWSqpG
F1c+pZ9Oe7Yw/Ykn08vRiEyk/CSQzWJiBsRtshbNjaRFWA1mWP2QVTDeZM+c5Q5CWzr0M13VqgmO
D7jYACNvKpj1pfMqyeq9KeDGZuihaWogakpBdeG2ycK1yDukgI6vVa7BsNfBPBeIBgtO9iy1CH7R
oEIL20HZdVmAIIFdUJfFC8rQ9GpZyiJluqFjrJ5a4otX5SqGmLFxQif7WlvT2w5CRAyikNgiM5H4
8Kv370oPI92ugyvuuJJ0ykYhIyTXmRo2tc/Nl8SPwdTrqnmq9gULcPOXtRP0QBTY6hVnJlz7oDnR
KFghPYlYh9fArzd7QGZFUp3mKa45lGZUMHvIVujiiwbpntaz6L33UNzBI4CURuuoJNkIlYXeBz2m
XIiY5EO76JKkn2uiE6a1Ol/Ed11NUGP3yzjnAotNf9mgda4UATRPAGtu55CKbF7dV2BX5TpkSRTu
IbfbZOyb1908zOY7SuLChYZn+fl3RKHTdZiri8rgQ2wTsEOdg0lIVw5opKJveUwZWj1NTfX9i5+S
ttJZedQ2+hYGOCw/yRw4+eJbXKrwNC2EC7MdAJcIau4fWvnnRQCE8LiC+dXS7Jyz8+j3BX5x6ueI
+AF70idKyiRuvuB0JM86VV79/CvVsE+JckHTqw0ltZ8/yHvalT//GPbCsLrmaP/5gy6jgaEVBHMZ
agpUAKs5qSTCIn9+cUoNlPfmz0FQzwpMEXD4YBfYlVOD0QRXjPrEaQptbFpDxpjaSYFPgJtcwDmb
Di3arCDSa0J+9yyxUnlp6xAPoVHMlAbIutwm2rSsS6R/E3i2wNOUkPChqSYZJKnj0KFtnieRNOcm
uElSLv6ub+Tb2C0vAwTPQZpSu1+rgxAbQSvWCr0BSDpFXhPC6cxvzbdBlepFnrZLcgLjvOmDOUqG
yQy0jiutv6geGvwJ0S1VSExNdfuuYxtCGaSq2AfJfR9W3RzrumOLRXkW6tpLoHKxrA0qEFEf3ilu
nJ9LOGzliuXPOKNPe3gzXAJeQJ7ZqbPMba4xpqjO5MGfKRkw4TxNTwa7wFJjrYULZH25VS0a6iCO
ccREoG9o4Yk4DeoLCci8VO4BZ7jt10JK7uV1pc5C6kEgSpougeoObt1HnmAZuw3pUgmvREYDo6jm
UtjwJSOIU71nct/4OpdgN5iuEFXFpj1Fw6VM89cC/kklX3q6uig0UhVU9mKLumdiPEQKiLSo1N5g
o30pSarjAiH8uI+XGgiDlh69wEdcaJp6H6HRfmyg0BPZS8y4S5onKP167fqu6q3TMLpr1ZR6i9Zd
uY0OZAHGkxNeYos0zYvsgWI8+X7ao47tpve9zomL8sCkbdpvfuJci5fNbYVWCV4elpnLuPCAc8zA
y1PBpxHXP7mFPIMd5KP8k3wxdOtRl+jgtBRlY19+ShtO1mwoX7tSe6p5h0ZIYaRuOHSANX6FoExV
Tf1S1udZEyCQ4yloF/bVo3h3E51yw0Vkmmi2DfXKar1rB7cCIzN4Sp9jiHgCR8/Qs8ncQCjLxl3u
Ev/AEOamjNO5m8v3Rb2eIxdOlhg0r1VXE16R51IB565Ul7msS2dVfaeGOGYZcoLefGwv1SKYB8Lh
0adRYxYJpoVB8gabLaZjAggs7Y/DICtRrCu5LQ2MwNwSKK7S3+Wq82J6xnBW5dSgFKzsIVFX9ZXU
4w7gdAVxX40koeSXVBzmRkOZ3pYsY6LhVrYo/MCEZ0AIbUBck+ll4OeQzuAENZDheQspnT0xdTSK
tFUR9bNWk75dJhlZqurShLDAYEomfp21+UVpwjldSv0CIeHjsK3BL6vUvF2Fgq9bXECAQPmGz6Ok
kXyCQriDq0R1AdfusS1l7ChTbZpm2leww1CdoK+nRdkKMO5LBB/oWELqB/PRed3BKdTd8s7UIwoI
vUlgo12hL5yfdF1RnlCvwX88NM4VinULE+7HaVyHzz2aiIpagc2svlsRhdBhiACII5HuGVI3AX4d
TyIaETKf4lRbQ9vztW9DbvPx4HFQ6M754BS3bqO9dgl6NJVLzTWrwEDW6GfrfCN+FAQ4EERR9apW
WFDZ+oMZsEndoGU7Zg+lBW29x+vHiFpUcXXEmYsHkixnotG7F6xM4a4Jp8jBfKiKSCmTxLijo66z
SCn+Op1F5gZaw7IK8OGQHIKqJXQOgmnxVW4QLDYSZCXDgI/ELs8MK3uUJeMSv5h4ShkB5+VHAGJL
Ve+uaixZgtrklVVkxaOgWaJTrSyA3d+FvlGc2Cb0H6+keWdL+tzzemJjqeDgDEXsTrblqHhEmBRG
1Ib0fUE1+0ny4YVjMqH3Z5GlnJel+a0gBKsMpI/xrQd1at8WjvlsW3RuWDap1ryp2XCTF9eWms16
nTIg0rBU/PgBVjI0ggv3SSx4oXjaBM4MZ4ylpkun6wrBc7/RbyKA81IfrgD1LRwzO+HRhmljUotz
OhmULJUYggV1Clb73keyDdySdJtEMTLjz5Lnwq1v6+VgyMu+CHWA9h4izQrNQwOoPuqUgwE+CKI8
rELLESaniwjkGXUqtAzNay1GdQGVqzQ1YXhrV5vX7WsEXOUoQhsfU+fSym79Chl8FVSCMhBy6zIE
/MAUguoyzgy0rsFJxfeWD1kDIxghqNW/SQ7unjYw6TU1leO1QZHNUAFnNbcV8knHrWyhIFamF07q
3ppKNNX6rpwn+gpLmfzYNIwXQEfXnRC8Kov7sAjnVemfGal0qcGBC3xOxbVzbVNN0moKRV4NkJUu
7AoTgFOpt77Vtv3djp/lDCltemd3KdiHKgwh0iPsGmV03XFI53BFBQ2hyuO1vBi68tuGmNzZIWkk
nGcOWilFA84Ddph3Vzj7gKnThwVSxaDsE2uYEYOc+7J3Kjv6nSHrj3nGnCW8AWLLJd4QMfpy1jfk
/uAjUnlHcO44pw2DiizqJVo0o/t6GhrmjHbgSm4oGTdxfh+2ayxNbmWjfpERLzHUCLJ/BTmkPeei
nWPAfIWIy7Hi07LR+2WeUSZWBuqSdo6bSKHQbS8Rtg17emJ5qM7RIaPEnKkXdoC6n6w/FYMsulfu
GZZJ4O37WWMB1PIMeimI4FlF/jVs2scqqtGmC4IrzQcIWofBTVenr7ZNBQn14Sc7hl1cV89Fr39L
ivQhxagJeN59YbZfdQsPsDZd3xBrpCfkjxYXQLCexPDnfKjdDt0JUJM0GtLy2eDzdO01zn809NeZ
MoOKEC3s/osXSvVNmMnn+XqqygVg5XytQZJC5IibBrWTAuQ/HJXTTJsGKHoc5816PUu7gJVglAV9
yvyJgr5Qd0WWvqjpSyrRqi5ABLhcFLTFtBPEWS/khH6xzsQAJwiFHSP9W9X7WgEFlvviLK2JfHSb
mxIIyRmV12tDkrFO8peQRFboFSAJ3t/ZvbKiaAZqsWvnkgOmQUvSF7G/3cyDHIcwNSW2HJ2WGrqC
bt7pMnB6wNtsJLpwndaf41AQo5GCk7CpWj1HabPwrNq4qsC8HjcqNjgFoxjSQ8qpKVcFENmEuMUo
9UegATBwzXImm0q/9CkZb8J9q35VTepTtSeVGKgo4mq+SluXQKXgyBzwqo7qF0nnKSpJea6wxcZk
Zjo4AO1BMpoAeSZqaTjAOpQlWOdhIZ0WSnCPZ19zAqHCILG6lqMwOGvolGjw+bNhoCODbleSuXdO
YD7JPn0Bz11jSOk+1HKLM4SN+XlRncF/rHgVrMwKjOJUdbhJQzyWA/hZuAqfZaRDVBVohdR2ASY2
BNUEDrYKhuPIMqa4tAC8rcIZyq+LNFFmOh1+bP88c+JTBkFeQ+ugjhuPxRB0y6JKqNKB9J1YwWOh
DpCm1WyOSjSIQDW6IQQCo9BbTwBvFuVQOhPCrXLiyj3vSKPH3fQzBQvQWdygwWZB3senYi2b39aU
K2ZDxrnCh6vDdvBvi8IrZkBDsZQLT8zMu8r86kkdQmXWrTW0JgEmVY5GJdTy5oqG6DfdExQa6/qU
7s3EouNKM+gsr8gqssq4VCBqzzV7fc9SQCqruFaNrlsC+7lB1Oi+Q1+AujVXbZBykRVuPQvXXTYF
HlZMCdaQXUh55xxRyxTskIuTLYIFMVuFvQKRICLIs3B+7k0H1aEwLRa5t4SUGaBbm4Jwx2Sn7WiX
KrUOjyQyr50eYAjkpIuYutWcnrM8b5Xo1sjRL/ai8Fw2lrgClSTZN40ynK0xvVnSMqvlgY+kTohs
uLCSjbuLZw9LPR/QaJGN4yEPwUpRzcubhDjSl49LZ31fUxbq1PS2zrrzolXRdpfLh7qCuKcZT07+
YtZWNZXwrMBfLkCQC0kljTJdSc+yr7zu1o1uMKo+G6iJIHwCkZnqvdnE3Uk8SN9LhGmWfdCBpEYz
epKpuJ4YzXfVwfwmdnvgxPK9Ln2LI/NNhp/TpWp6pqUgZ7Q2OB9Ax84cD4U/yJp4maWXWOs86AbL
OoVJK1FsCwec/Ow4PZFgU57gsLboqvqyVdbyVO9VioNIIbu+guy8bsDQiwpMeDWZM7FPp77GHcKn
RmwTLqumF/1AH78ndzJkztxc65CXUmturx8oz1AjBBl+Ytct3rm0ZZLc/dKtrSdFXT9QjrhvUkwQ
wMKUcynB8SdtqEX3r1CTH80YdwK3pGvjIS41SRrYDI60HHIZyWcbMxyl84wpdyjLNK6uQxNnGj8r
U7Cz7UmdGsvCoVaPks1qiMnamuSpi4E/uc23ygeBW5f05XO3IKDqLmiIX/RrOgcykhs39GYtLX0z
0xYfIZeuR9Os0dMn/fSGZFEN1pUd2GDOBqyXeq5siDHqleHpBFqUOg3txK+CedshN5OvleeuT+tJ
BIMt8TDwkDxvnin3DR4EyHMR7EVxkp5oKHvZcXIdGr5PdNbeOKn6pbVeqzBB5db28calhF03T2aI
IlmZYKsKC6Tm/wHI0rFjxTEEi+FckxvSXLVC4FPVT2l3LyK4bzUcuApQ94KsT6LuN+tIxMr1zIQz
FwT44CSY3uR6qU0dGQ4Nnq5uk34vUrjkTuMhcwsHTxdkvEjQ8tpAufUFUW8tKHvYgj81z3YGkQ8V
H5rZBULeUPwMuH5rOH+BCvnPd0lpo+7eNooLXzWDuW2bx7UgDBrFfSAIhHDav5iCUhgIcmEqaIa1
CuGwEdTDUpAQQcnMVViJKexERYOmSH/ry+CBuDe8K0MQGRXBaBTUxlZtryrB3SjXDc7E6K1PfEGF
HOBEOoIciSzGxIQtGQrapC8IlBVMykZQKgO4lYESL2jmuLNM0C4NaaEKGmYkCJlqCDVTEyRNL59p
cDY36OP/D0rZ7+9BCFnPNjrWN81b2d++VU1c/wlWFj/doJTvsv/ul36gnn890LuC9n9AfSOU/An1
vXmozRP/uzHiFQLdzSuQcrDbChLJmtC3xtjIksFuk5jTH9n8WLKdI8WwLVS4ZVlxDAS6P37Qv376
7Vz9+3f4d35n5x28ZA1HFZ8D5urpR+y7qu/rj//FHOyN8HMONKTEHQO4u244qmobMgLkH+fAsY8c
m9NHNWXdsfkfUDpQ+w8L5a+Wwm+eg7/E/6uW+UmF/S9mYW+Mn7OgK0e6bVuKqimy5aCrvjcLFj83
dNCpio3uOnB+7dBmAW6CsXmmnySIfzoJmn6kOvQO2RDU32VLvMmPS0FRlCOm2kTSVHMs1guq8we2
FBT01kfOgm4dyZqm24qBDTb6+mLT78yC7ByZuiHbssFkyAc4C4qsI+K/w4f5p0vB1LAl0GEP2LxJ
2zE+LQVDO7LgtNi6CeiP/cB+OaylgCiRPXYWNOvIUC0k7TkXtjfE7lKwjSOSJEhEhq4DIjOc7WF8
QGcjJ9n2pBpxKqhHHLCU0fCU0CAe7R+Ntnlk67Imc4VostgRsJIOaylomqyOPhsN3qUmMwtwhvmk
P4UK5pHGz1lznI5iNg7umiSA2W7SEUtBPyIUcFRFV9gV5t714KhHukZMz4mhmMKT5OB2A0r/zujt
YBwZBEOObXNFMhPiEvx4PTicGfAH0SwndOQ3/s9ixr1Y520TzgtLF2ZBG3syEjnrQP4MxZQNCNfm
p+3AoaEwBQ60SO5R8/BCBUWV5b8ZO+/N5M+oUYMWqtscL6Zt65Zp7IcKOPhwMRgGpE3H0beM0sM6
Go0f4cuIQ8E6Ug2Di0bljtDhjezHSwrx0sbj6P3kPLhQwTK17Z01YhLIkhzb0FWLgImP/FO8JHNs
6IjrQSI2iCkO7Yq0kVEYGTKSSMqIS8Gg5liwDIKF3YMRpyvdtHRqM6wGxbblg5sEQrx9Hvk/jZvJ
I0mOSKIBIAsK+f5msDgXgQLKHJ62gvjwAd6RmqJRBhmVPZBI6uh2kD1wMDrmpzsSJbkjBScx2SRg
JLs4tN0Ad23sBalxINDp2rx9Ase9M9EixySEQlNACGHpJBCHNgXE+aOXgWpTWgJJ92O1728Gm4DR
wqJO0SgmKIp1eLNAoPQeyP/3V4OOjR9FI24GTgXe6t6pKA4MQiSbIMGyLJQkDm4lUPbbHtUj5kA9
wgODKFAH2U8BTUzqTtBMoERiYYI9ZTfgmbKN0g8pkcbWYWyQQCAkPmjOfYv7QeEN784CkcHRe4GR
qPnw1gG4yM1DjVgH+pGGeopGnARhnpr6/gwoOkIrhMooc0H4PbwpIOsbOQWESQ5vTtaE+JhNvYAN
/3ErUE5RbcVyhLwLFyS/dGizQOavjA4WWek0XgyTesqv6osWnRfb0CjA4iV5kFk0S1QdPQtckCSO
Kiw4KgnEQ3v9J3ovFN0IFCzV4SZlHg5tLSgOn8/YHSEfORQYabzwRmWE9PcOBUc54tB0ZMopqsWq
OcACI5nv2HNB17kiDbHUdaoFnzNIMgfTVNkriF0hXUnF9dDWgiiDj10LukrHlbDZUMih9M+ZA304
UV50VKbCIdM8vDKrSg14bLgkkgdDpbCmogHM8fcplTZpvnD8UHJSkAQ7yHOB02zkuaAbRzRcVSrq
m87Cp+qa6RyptOd0m16kSbX5AHcEpMixQSPnAtVkSiZcAOYvyir0oCg4kFc4TMVh7giu+LE3JecC
XWl6rhRP6ML8qriED53IH+BqH+QdIZomo+8I0WQiakLj/U8sxsfY0dGF4CDZBVAG0b8/wB0hIr6x
54JMF4qTTwQMlBE/teIortgaCZTKsSBaMAc4CxQCxq4F7giOfuaBVhQ58+YO2FkLorjC/NC2PdAd
oZnOeyF8RELJueDQcWUaENoUhdfdbIo1ckRzgvCaysrhld3pEb7H9P/9FNCEsqi0kiYY9BdEo/vj
MgDCxtyIlp9FtXVbeTmsFhTppDq2EQdmR0eYlTTC+WXwTHeK5oND+1fmLnovYxxQdUnj4ccGChQW
UOqiu0DTQaD59oPGDXoL0w8iBVYdadT2Tj6gWQB+iETuuNaDaMCQLlNeQqORdGp/FhznyGYmiCPI
o1DmPbzmAxURIfw7qgEjgK1cgRb9F1O4Se4XFizKbDTlBVBMrAQ69JsXPKS1oHGaj5wFsSPoxtKF
krFUdj414xTF5HBEMwqBZoDgB1dcUXVS4ZFzQPeBMiP3Aj16m8rq/n4ABsEFadOu5DsuiENbBxph
89hEUmMO2PBUJ8iaqabt7wZbBJRgXumBc0MeIrhXzMLo1jRNWSq3AuxtKUSO+z0YcUfS7zIAs9CI
ObziOyjM8QhnYNwwF+nG0d3Urc+lRk4M8ksw0JhlHmR7XjO00WB3AWvlfvxxOXw6Eyz7iKSC2ppK
vCTuh21ockC3AzJj+uiTkZgRiJpjUkwVbcdPqcPmZCQuMy2Bct5uv0OaA55pdNxMHACW8x3Fbe+h
FMgdLHJMZgb8s8x2ObgbktRhNAmIRBoBW4HOg/tAErXffuB2MKmyogi5hXj/k3LC31guf7KqYKfF
rxs+VfBW/Yp29Ve/8INn8/nn7xyiLehT/9N8YvOLgl61fe0tMlT8+V87SMcNx+fDD39wfj7+8/c3
+Pmlf/lQP/5yEbyVq/LF7zdvt39/zMtVAifrf+LV8ypZfSQ5bUHsP5/kkxfIn7Hyfxi4ivbGFTXq
0eOWSNGluwNvuDjjB45WabWqfjyi+Bi3IO6xI09WcfAdkmyw89RbLOjosbGkKFev2cen3gIsx4+c
pm8vdfDS1DuDb1B7YwefvsWrblW+fRx5C4ocPfK7Zc0f2fc/EM1vkufdad+Czca+ygmzHrzufJ7v
EK6xI8/fMoS3dkfeYqfHjrxgxoPg44xzzgqUzdiBl68rf2cBKvoGuzJ63DgOUMja3ZFbHuroodPX
YLV3itDM4MYdPXLW7X54WzzX2GHPPp9NW0TE6IEZoHmJ+h/vfHPsbclcY4cWSmTVp2neQhjGjn2x
CtKd04NOzO+4Xi5WOAit0teP0/HeYx7/yFW1QgCmeqvrnTX93skfPX7w4gfeapewvG2Jjh+au6DK
6p2V/d5iGz92VQX8h7j1zqRva/W/Y/SsKfeHFv2g0UNnab13hoAREITYsSNfvj2Xq73o6b1aO37o
drV7b5FriNLf+IG7PxarBFuGYPdafwf1/o7xT9/K6m3npHqv3v6OwS/e1sHLzjXG4AKU/TsG/5qV
0Y+RNvnBtkk/emhhivfHZFVm3JS7m3OLGvw9LzBdRft7f9tFGjv8lR/szviWKzd62CgmItnNaujJ
CWzn6KHLN29fE2JTNh478PVbmlZ93K720gR128IfO/ytn72+/bGsPt1tWzWHscN/wd3n1wvxvaL8
e17g80J8L9WOHf6O2X+rqredkOKdyDx+7PVuVvleWh077n298n8saHGmvHc1xw778FYm3Gw7I28B
l6NHDshs9pb3e4F17NCPK+6d1Kt3t+Z73XL04G//wdB0w/X9pYDO3yqVPAbVS5aiFLsz59t64+hn
7zN8XL3dkTdAkH8/8q8qTX/K0HyuP/2Q2PnVP9stronfeInfVuW//hcAAP//</cx:binary>
              </cx:geoCache>
            </cx:geography>
          </cx:layoutPr>
        </cx:series>
      </cx:plotAreaRegion>
    </cx:plotArea>
    <cx:legend pos="r" align="min"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_xlchart.v2.4</cx:f>
      </cx:strDim>
      <cx:numDim type="val">
        <cx:f>_xlchart.v2.6</cx:f>
      </cx:numDim>
    </cx:data>
  </cx:chartData>
  <cx:chart>
    <cx:title pos="t" align="ctr" overlay="0"/>
    <cx:plotArea>
      <cx:plotAreaRegion>
        <cx:series layoutId="funnel" uniqueId="{8F9B321B-19F8-47D0-A80D-4129DD4C57A1}">
          <cx:tx>
            <cx:txData>
              <cx:f>_xlchart.v2.5</cx:f>
              <cx:v>Gas Price</cx:v>
            </cx:txData>
          </cx:tx>
          <cx:dataId val="0"/>
        </cx:series>
      </cx:plotAreaRegion>
      <cx:axis id="0">
        <cx:catScaling gapWidth="0.200000003"/>
        <cx:title/>
        <cx:tickLabels/>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423">
  <cs:axisTitle>
    <cs:lnRef idx="0"/>
    <cs:fillRef idx="0"/>
    <cs:effectRef idx="0"/>
    <cs:fontRef idx="minor">
      <a:schemeClr val="tx1">
        <a:lumMod val="65000"/>
        <a:lumOff val="35000"/>
      </a:schemeClr>
    </cs:fontRef>
    <cs:defRPr sz="900" b="1"/>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cs:chartArea>
  <cs:dataLabel>
    <cs:lnRef idx="0"/>
    <cs:fillRef idx="0"/>
    <cs:effectRef idx="0"/>
    <cs:fontRef idx="minor">
      <a:schemeClr val="tx1">
        <a:lumMod val="75000"/>
        <a:lumOff val="2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solidFill>
        <a:schemeClr val="phClr"/>
      </a:solid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25000"/>
            <a:lumOff val="75000"/>
          </a:schemeClr>
        </a:solidFill>
      </a:ln>
    </cs:spPr>
    <cs:defRPr sz="9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25000"/>
            <a:lumOff val="75000"/>
          </a:schemeClr>
        </a:solidFill>
      </a:ln>
    </cs:spPr>
  </cs:gridlineMajor>
  <cs:gridlineMinor>
    <cs:lnRef idx="0"/>
    <cs:fillRef idx="0"/>
    <cs:effectRef idx="0"/>
    <cs:fontRef idx="minor">
      <a:schemeClr val="dk1"/>
    </cs:fontRef>
    <cs:spPr>
      <a:ln>
        <a:solidFill>
          <a:schemeClr val="tx1">
            <a:lumMod val="25000"/>
            <a:lumOff val="75000"/>
            <a:lumOff val="10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cs:seriesAxis>
  <cs:seriesLine>
    <cs:lnRef idx="0"/>
    <cs:fillRef idx="0"/>
    <cs:effectRef idx="0"/>
    <cs:fontRef idx="minor">
      <a:schemeClr val="dk1"/>
    </cs:fontRef>
    <cs:spPr>
      <a:ln w="9525" cap="flat">
        <a:solidFill>
          <a:srgbClr val="D9D9D9"/>
        </a:solidFill>
        <a:round/>
      </a:ln>
    </cs:spPr>
  </cs:seriesLine>
  <cs:title>
    <cs:lnRef idx="0"/>
    <cs:fillRef idx="0"/>
    <cs:effectRef idx="0"/>
    <cs:fontRef idx="minor">
      <a:schemeClr val="tx1">
        <a:lumMod val="50000"/>
        <a:lumOff val="50000"/>
      </a:schemeClr>
    </cs:fontRef>
    <cs:defRPr sz="1800" b="1" cap="all" spc="15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sv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13" Type="http://schemas.openxmlformats.org/officeDocument/2006/relationships/customXml" Target="../ink/ink2.xml"/><Relationship Id="rId18" Type="http://schemas.openxmlformats.org/officeDocument/2006/relationships/image" Target="../media/image11.png"/><Relationship Id="rId21" Type="http://schemas.openxmlformats.org/officeDocument/2006/relationships/customXml" Target="../ink/ink6.xml"/><Relationship Id="rId12" Type="http://schemas.openxmlformats.org/officeDocument/2006/relationships/image" Target="../media/image14.png"/><Relationship Id="rId17" Type="http://schemas.openxmlformats.org/officeDocument/2006/relationships/customXml" Target="../ink/ink4.xml"/><Relationship Id="rId16" Type="http://schemas.openxmlformats.org/officeDocument/2006/relationships/image" Target="../media/image10.png"/><Relationship Id="rId20" Type="http://schemas.openxmlformats.org/officeDocument/2006/relationships/image" Target="../media/image12.png"/><Relationship Id="rId1" Type="http://schemas.openxmlformats.org/officeDocument/2006/relationships/customXml" Target="../ink/ink1.xml"/><Relationship Id="rId15" Type="http://schemas.openxmlformats.org/officeDocument/2006/relationships/customXml" Target="../ink/ink3.xml"/><Relationship Id="rId19" Type="http://schemas.openxmlformats.org/officeDocument/2006/relationships/customXml" Target="../ink/ink5.xml"/><Relationship Id="rId14" Type="http://schemas.openxmlformats.org/officeDocument/2006/relationships/image" Target="../media/image9.png"/><Relationship Id="rId22" Type="http://schemas.openxmlformats.org/officeDocument/2006/relationships/image" Target="../media/image13.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microsoft.com/office/2014/relationships/chartEx" Target="../charts/chartEx1.xml"/></Relationships>
</file>

<file path=xl/drawings/_rels/drawing5.xml.rels><?xml version="1.0" encoding="UTF-8" standalone="yes"?>
<Relationships xmlns="http://schemas.openxmlformats.org/package/2006/relationships"><Relationship Id="rId1" Type="http://schemas.microsoft.com/office/2014/relationships/chartEx" Target="../charts/chartEx2.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xdr:col>
      <xdr:colOff>238125</xdr:colOff>
      <xdr:row>4</xdr:row>
      <xdr:rowOff>47625</xdr:rowOff>
    </xdr:to>
    <xdr:pic>
      <xdr:nvPicPr>
        <xdr:cNvPr id="5" name="Graphic 4" descr="Pizza">
          <a:extLst>
            <a:ext uri="{FF2B5EF4-FFF2-40B4-BE49-F238E27FC236}">
              <a16:creationId xmlns:a16="http://schemas.microsoft.com/office/drawing/2014/main" id="{76C60B93-1CF5-4301-A9C0-BC0B21DE78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09600" y="571500"/>
          <a:ext cx="238125" cy="238125"/>
        </a:xfrm>
        <a:prstGeom prst="rect">
          <a:avLst/>
        </a:prstGeom>
      </xdr:spPr>
    </xdr:pic>
    <xdr:clientData/>
  </xdr:twoCellAnchor>
  <xdr:twoCellAnchor editAs="oneCell">
    <xdr:from>
      <xdr:col>0</xdr:col>
      <xdr:colOff>609599</xdr:colOff>
      <xdr:row>3</xdr:row>
      <xdr:rowOff>190499</xdr:rowOff>
    </xdr:from>
    <xdr:to>
      <xdr:col>1</xdr:col>
      <xdr:colOff>200024</xdr:colOff>
      <xdr:row>5</xdr:row>
      <xdr:rowOff>9524</xdr:rowOff>
    </xdr:to>
    <xdr:pic>
      <xdr:nvPicPr>
        <xdr:cNvPr id="8" name="Graphic 7" descr="Popcorn">
          <a:extLst>
            <a:ext uri="{FF2B5EF4-FFF2-40B4-BE49-F238E27FC236}">
              <a16:creationId xmlns:a16="http://schemas.microsoft.com/office/drawing/2014/main" id="{64E619ED-B508-4BD1-9EC7-C6B9890974D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09599" y="761999"/>
          <a:ext cx="200025" cy="200025"/>
        </a:xfrm>
        <a:prstGeom prst="rect">
          <a:avLst/>
        </a:prstGeom>
      </xdr:spPr>
    </xdr:pic>
    <xdr:clientData/>
  </xdr:twoCellAnchor>
  <xdr:twoCellAnchor editAs="oneCell">
    <xdr:from>
      <xdr:col>1</xdr:col>
      <xdr:colOff>0</xdr:colOff>
      <xdr:row>5</xdr:row>
      <xdr:rowOff>0</xdr:rowOff>
    </xdr:from>
    <xdr:to>
      <xdr:col>1</xdr:col>
      <xdr:colOff>190500</xdr:colOff>
      <xdr:row>6</xdr:row>
      <xdr:rowOff>0</xdr:rowOff>
    </xdr:to>
    <xdr:pic>
      <xdr:nvPicPr>
        <xdr:cNvPr id="12" name="Graphic 11" descr="Apple">
          <a:extLst>
            <a:ext uri="{FF2B5EF4-FFF2-40B4-BE49-F238E27FC236}">
              <a16:creationId xmlns:a16="http://schemas.microsoft.com/office/drawing/2014/main" id="{96D1B523-2542-406B-9F9E-35CC725263B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609600" y="952500"/>
          <a:ext cx="190500" cy="190500"/>
        </a:xfrm>
        <a:prstGeom prst="rect">
          <a:avLst/>
        </a:prstGeom>
      </xdr:spPr>
    </xdr:pic>
    <xdr:clientData/>
  </xdr:twoCellAnchor>
  <xdr:twoCellAnchor editAs="oneCell">
    <xdr:from>
      <xdr:col>1</xdr:col>
      <xdr:colOff>0</xdr:colOff>
      <xdr:row>6</xdr:row>
      <xdr:rowOff>0</xdr:rowOff>
    </xdr:from>
    <xdr:to>
      <xdr:col>1</xdr:col>
      <xdr:colOff>180975</xdr:colOff>
      <xdr:row>6</xdr:row>
      <xdr:rowOff>180975</xdr:rowOff>
    </xdr:to>
    <xdr:pic>
      <xdr:nvPicPr>
        <xdr:cNvPr id="15" name="Graphic 14" descr="Candy">
          <a:extLst>
            <a:ext uri="{FF2B5EF4-FFF2-40B4-BE49-F238E27FC236}">
              <a16:creationId xmlns:a16="http://schemas.microsoft.com/office/drawing/2014/main" id="{B6AC8B6A-1452-4A3F-AE61-E185D13A37B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609600" y="1143000"/>
          <a:ext cx="180975" cy="180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180480</xdr:colOff>
      <xdr:row>12</xdr:row>
      <xdr:rowOff>190440</xdr:rowOff>
    </xdr:from>
    <xdr:to>
      <xdr:col>8</xdr:col>
      <xdr:colOff>180840</xdr:colOff>
      <xdr:row>13</xdr:row>
      <xdr:rowOff>300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15" name="Ink 14">
              <a:extLst>
                <a:ext uri="{FF2B5EF4-FFF2-40B4-BE49-F238E27FC236}">
                  <a16:creationId xmlns:a16="http://schemas.microsoft.com/office/drawing/2014/main" id="{ACD69C0E-F404-4C32-97CB-2F63AFA2ECB3}"/>
                </a:ext>
              </a:extLst>
            </xdr14:cNvPr>
            <xdr14:cNvContentPartPr/>
          </xdr14:nvContentPartPr>
          <xdr14:nvPr macro=""/>
          <xdr14:xfrm>
            <a:off x="5057280" y="2476440"/>
            <a:ext cx="360" cy="360"/>
          </xdr14:xfrm>
        </xdr:contentPart>
      </mc:Choice>
      <mc:Fallback xmlns="">
        <xdr:pic>
          <xdr:nvPicPr>
            <xdr:cNvPr id="15" name="Ink 14">
              <a:extLst>
                <a:ext uri="{FF2B5EF4-FFF2-40B4-BE49-F238E27FC236}">
                  <a16:creationId xmlns:a16="http://schemas.microsoft.com/office/drawing/2014/main" id="{ACD69C0E-F404-4C32-97CB-2F63AFA2ECB3}"/>
                </a:ext>
              </a:extLst>
            </xdr:cNvPr>
            <xdr:cNvPicPr/>
          </xdr:nvPicPr>
          <xdr:blipFill>
            <a:blip xmlns:r="http://schemas.openxmlformats.org/officeDocument/2006/relationships" r:embed="rId12"/>
            <a:stretch>
              <a:fillRect/>
            </a:stretch>
          </xdr:blipFill>
          <xdr:spPr>
            <a:xfrm>
              <a:off x="5048640" y="2467440"/>
              <a:ext cx="18000" cy="18000"/>
            </a:xfrm>
            <a:prstGeom prst="rect">
              <a:avLst/>
            </a:prstGeom>
          </xdr:spPr>
        </xdr:pic>
      </mc:Fallback>
    </mc:AlternateContent>
    <xdr:clientData/>
  </xdr:twoCellAnchor>
  <xdr:twoCellAnchor>
    <xdr:from>
      <xdr:col>1</xdr:col>
      <xdr:colOff>84840</xdr:colOff>
      <xdr:row>3</xdr:row>
      <xdr:rowOff>47340</xdr:rowOff>
    </xdr:from>
    <xdr:to>
      <xdr:col>1</xdr:col>
      <xdr:colOff>543120</xdr:colOff>
      <xdr:row>5</xdr:row>
      <xdr:rowOff>133980</xdr:rowOff>
    </xdr:to>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25" name="Ink 24">
              <a:extLst>
                <a:ext uri="{FF2B5EF4-FFF2-40B4-BE49-F238E27FC236}">
                  <a16:creationId xmlns:a16="http://schemas.microsoft.com/office/drawing/2014/main" id="{44EEC3DF-FCD5-4186-B1B3-24A10C342A75}"/>
                </a:ext>
              </a:extLst>
            </xdr14:cNvPr>
            <xdr14:cNvContentPartPr/>
          </xdr14:nvContentPartPr>
          <xdr14:nvPr macro=""/>
          <xdr14:xfrm>
            <a:off x="694440" y="618840"/>
            <a:ext cx="458280" cy="467640"/>
          </xdr14:xfrm>
        </xdr:contentPart>
      </mc:Choice>
      <mc:Fallback xmlns="">
        <xdr:pic>
          <xdr:nvPicPr>
            <xdr:cNvPr id="25" name="Ink 24">
              <a:extLst>
                <a:ext uri="{FF2B5EF4-FFF2-40B4-BE49-F238E27FC236}">
                  <a16:creationId xmlns:a16="http://schemas.microsoft.com/office/drawing/2014/main" id="{44EEC3DF-FCD5-4186-B1B3-24A10C342A75}"/>
                </a:ext>
              </a:extLst>
            </xdr:cNvPr>
            <xdr:cNvPicPr/>
          </xdr:nvPicPr>
          <xdr:blipFill>
            <a:blip xmlns:r="http://schemas.openxmlformats.org/officeDocument/2006/relationships" r:embed="rId14"/>
            <a:stretch>
              <a:fillRect/>
            </a:stretch>
          </xdr:blipFill>
          <xdr:spPr>
            <a:xfrm>
              <a:off x="685440" y="609840"/>
              <a:ext cx="475920" cy="485280"/>
            </a:xfrm>
            <a:prstGeom prst="rect">
              <a:avLst/>
            </a:prstGeom>
          </xdr:spPr>
        </xdr:pic>
      </mc:Fallback>
    </mc:AlternateContent>
    <xdr:clientData/>
  </xdr:twoCellAnchor>
  <xdr:twoCellAnchor>
    <xdr:from>
      <xdr:col>2</xdr:col>
      <xdr:colOff>207120</xdr:colOff>
      <xdr:row>4</xdr:row>
      <xdr:rowOff>104520</xdr:rowOff>
    </xdr:from>
    <xdr:to>
      <xdr:col>2</xdr:col>
      <xdr:colOff>228360</xdr:colOff>
      <xdr:row>5</xdr:row>
      <xdr:rowOff>52260</xdr:rowOff>
    </xdr:to>
    <mc:AlternateContent xmlns:mc="http://schemas.openxmlformats.org/markup-compatibility/2006" xmlns:xdr14="http://schemas.microsoft.com/office/excel/2010/spreadsheetDrawing">
      <mc:Choice Requires="xdr14">
        <xdr:contentPart xmlns:r="http://schemas.openxmlformats.org/officeDocument/2006/relationships" r:id="rId15">
          <xdr14:nvContentPartPr>
            <xdr14:cNvPr id="26" name="Ink 25">
              <a:extLst>
                <a:ext uri="{FF2B5EF4-FFF2-40B4-BE49-F238E27FC236}">
                  <a16:creationId xmlns:a16="http://schemas.microsoft.com/office/drawing/2014/main" id="{A46472E1-FEB7-4FEC-B168-75C0E3965A5B}"/>
                </a:ext>
              </a:extLst>
            </xdr14:cNvPr>
            <xdr14:cNvContentPartPr/>
          </xdr14:nvContentPartPr>
          <xdr14:nvPr macro=""/>
          <xdr14:xfrm>
            <a:off x="1426320" y="866520"/>
            <a:ext cx="21240" cy="138240"/>
          </xdr14:xfrm>
        </xdr:contentPart>
      </mc:Choice>
      <mc:Fallback xmlns="">
        <xdr:pic>
          <xdr:nvPicPr>
            <xdr:cNvPr id="26" name="Ink 25">
              <a:extLst>
                <a:ext uri="{FF2B5EF4-FFF2-40B4-BE49-F238E27FC236}">
                  <a16:creationId xmlns:a16="http://schemas.microsoft.com/office/drawing/2014/main" id="{A46472E1-FEB7-4FEC-B168-75C0E3965A5B}"/>
                </a:ext>
              </a:extLst>
            </xdr:cNvPr>
            <xdr:cNvPicPr/>
          </xdr:nvPicPr>
          <xdr:blipFill>
            <a:blip xmlns:r="http://schemas.openxmlformats.org/officeDocument/2006/relationships" r:embed="rId16"/>
            <a:stretch>
              <a:fillRect/>
            </a:stretch>
          </xdr:blipFill>
          <xdr:spPr>
            <a:xfrm>
              <a:off x="1417680" y="857880"/>
              <a:ext cx="38880" cy="155880"/>
            </a:xfrm>
            <a:prstGeom prst="rect">
              <a:avLst/>
            </a:prstGeom>
          </xdr:spPr>
        </xdr:pic>
      </mc:Fallback>
    </mc:AlternateContent>
    <xdr:clientData/>
  </xdr:twoCellAnchor>
  <xdr:twoCellAnchor>
    <xdr:from>
      <xdr:col>2</xdr:col>
      <xdr:colOff>228000</xdr:colOff>
      <xdr:row>3</xdr:row>
      <xdr:rowOff>123660</xdr:rowOff>
    </xdr:from>
    <xdr:to>
      <xdr:col>2</xdr:col>
      <xdr:colOff>228360</xdr:colOff>
      <xdr:row>3</xdr:row>
      <xdr:rowOff>124020</xdr:rowOff>
    </xdr:to>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7" name="Ink 26">
              <a:extLst>
                <a:ext uri="{FF2B5EF4-FFF2-40B4-BE49-F238E27FC236}">
                  <a16:creationId xmlns:a16="http://schemas.microsoft.com/office/drawing/2014/main" id="{F3E70299-EC17-4E2A-8E4E-D4C04B93EEA6}"/>
                </a:ext>
              </a:extLst>
            </xdr14:cNvPr>
            <xdr14:cNvContentPartPr/>
          </xdr14:nvContentPartPr>
          <xdr14:nvPr macro=""/>
          <xdr14:xfrm>
            <a:off x="1447200" y="695160"/>
            <a:ext cx="360" cy="360"/>
          </xdr14:xfrm>
        </xdr:contentPart>
      </mc:Choice>
      <mc:Fallback xmlns="">
        <xdr:pic>
          <xdr:nvPicPr>
            <xdr:cNvPr id="27" name="Ink 26">
              <a:extLst>
                <a:ext uri="{FF2B5EF4-FFF2-40B4-BE49-F238E27FC236}">
                  <a16:creationId xmlns:a16="http://schemas.microsoft.com/office/drawing/2014/main" id="{F3E70299-EC17-4E2A-8E4E-D4C04B93EEA6}"/>
                </a:ext>
              </a:extLst>
            </xdr:cNvPr>
            <xdr:cNvPicPr/>
          </xdr:nvPicPr>
          <xdr:blipFill>
            <a:blip xmlns:r="http://schemas.openxmlformats.org/officeDocument/2006/relationships" r:embed="rId18"/>
            <a:stretch>
              <a:fillRect/>
            </a:stretch>
          </xdr:blipFill>
          <xdr:spPr>
            <a:xfrm>
              <a:off x="1438560" y="686160"/>
              <a:ext cx="18000" cy="18000"/>
            </a:xfrm>
            <a:prstGeom prst="rect">
              <a:avLst/>
            </a:prstGeom>
          </xdr:spPr>
        </xdr:pic>
      </mc:Fallback>
    </mc:AlternateContent>
    <xdr:clientData/>
  </xdr:twoCellAnchor>
  <xdr:twoCellAnchor>
    <xdr:from>
      <xdr:col>1</xdr:col>
      <xdr:colOff>56760</xdr:colOff>
      <xdr:row>8</xdr:row>
      <xdr:rowOff>94920</xdr:rowOff>
    </xdr:from>
    <xdr:to>
      <xdr:col>4</xdr:col>
      <xdr:colOff>17880</xdr:colOff>
      <xdr:row>8</xdr:row>
      <xdr:rowOff>115080</xdr:rowOff>
    </xdr:to>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28" name="Ink 27">
              <a:extLst>
                <a:ext uri="{FF2B5EF4-FFF2-40B4-BE49-F238E27FC236}">
                  <a16:creationId xmlns:a16="http://schemas.microsoft.com/office/drawing/2014/main" id="{16A18CA4-61FA-4760-BD88-72511E9D2172}"/>
                </a:ext>
              </a:extLst>
            </xdr14:cNvPr>
            <xdr14:cNvContentPartPr/>
          </xdr14:nvContentPartPr>
          <xdr14:nvPr macro=""/>
          <xdr14:xfrm>
            <a:off x="666360" y="1618920"/>
            <a:ext cx="1789920" cy="20160"/>
          </xdr14:xfrm>
        </xdr:contentPart>
      </mc:Choice>
      <mc:Fallback xmlns="">
        <xdr:pic>
          <xdr:nvPicPr>
            <xdr:cNvPr id="28" name="Ink 27">
              <a:extLst>
                <a:ext uri="{FF2B5EF4-FFF2-40B4-BE49-F238E27FC236}">
                  <a16:creationId xmlns:a16="http://schemas.microsoft.com/office/drawing/2014/main" id="{16A18CA4-61FA-4760-BD88-72511E9D2172}"/>
                </a:ext>
              </a:extLst>
            </xdr:cNvPr>
            <xdr:cNvPicPr/>
          </xdr:nvPicPr>
          <xdr:blipFill>
            <a:blip xmlns:r="http://schemas.openxmlformats.org/officeDocument/2006/relationships" r:embed="rId20"/>
            <a:stretch>
              <a:fillRect/>
            </a:stretch>
          </xdr:blipFill>
          <xdr:spPr>
            <a:xfrm>
              <a:off x="612720" y="1511280"/>
              <a:ext cx="1897560" cy="235800"/>
            </a:xfrm>
            <a:prstGeom prst="rect">
              <a:avLst/>
            </a:prstGeom>
          </xdr:spPr>
        </xdr:pic>
      </mc:Fallback>
    </mc:AlternateContent>
    <xdr:clientData/>
  </xdr:twoCellAnchor>
  <xdr:oneCellAnchor>
    <xdr:from>
      <xdr:col>1</xdr:col>
      <xdr:colOff>33337</xdr:colOff>
      <xdr:row>11</xdr:row>
      <xdr:rowOff>23812</xdr:rowOff>
    </xdr:from>
    <xdr:ext cx="532262" cy="175369"/>
    <mc:AlternateContent xmlns:mc="http://schemas.openxmlformats.org/markup-compatibility/2006" xmlns:a14="http://schemas.microsoft.com/office/drawing/2010/main">
      <mc:Choice Requires="a14">
        <xdr:sp macro="" textlink="">
          <xdr:nvSpPr>
            <xdr:cNvPr id="32" name="TextBox 31">
              <a:extLst>
                <a:ext uri="{FF2B5EF4-FFF2-40B4-BE49-F238E27FC236}">
                  <a16:creationId xmlns:a16="http://schemas.microsoft.com/office/drawing/2014/main" id="{591F2B27-8D29-46B4-8301-E9DA9E49E6C7}"/>
                </a:ext>
              </a:extLst>
            </xdr:cNvPr>
            <xdr:cNvSpPr txBox="1"/>
          </xdr:nvSpPr>
          <xdr:spPr>
            <a:xfrm>
              <a:off x="642937" y="2119312"/>
              <a:ext cx="532262"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n-US" sz="1100" i="1">
                        <a:latin typeface="Cambria Math" panose="02040503050406030204" pitchFamily="18" charset="0"/>
                      </a:rPr>
                      <m:t>𝐴</m:t>
                    </m:r>
                    <m:r>
                      <a:rPr lang="en-US" sz="1100" i="0">
                        <a:latin typeface="Cambria Math" panose="02040503050406030204" pitchFamily="18" charset="0"/>
                      </a:rPr>
                      <m:t>=</m:t>
                    </m:r>
                    <m:r>
                      <a:rPr lang="en-US" sz="1100" i="1">
                        <a:latin typeface="Cambria Math" panose="02040503050406030204" pitchFamily="18" charset="0"/>
                      </a:rPr>
                      <m:t>𝜋</m:t>
                    </m:r>
                    <m:sSup>
                      <m:sSupPr>
                        <m:ctrlPr>
                          <a:rPr lang="en-US" sz="1100" i="1">
                            <a:latin typeface="Cambria Math" panose="02040503050406030204" pitchFamily="18" charset="0"/>
                          </a:rPr>
                        </m:ctrlPr>
                      </m:sSupPr>
                      <m:e>
                        <m:r>
                          <a:rPr lang="en-US" sz="1100" i="1">
                            <a:latin typeface="Cambria Math" panose="02040503050406030204" pitchFamily="18" charset="0"/>
                          </a:rPr>
                          <m:t>𝑟</m:t>
                        </m:r>
                      </m:e>
                      <m:sup>
                        <m:r>
                          <a:rPr lang="en-US" sz="1100" i="0">
                            <a:latin typeface="Cambria Math" panose="02040503050406030204" pitchFamily="18" charset="0"/>
                          </a:rPr>
                          <m:t>2</m:t>
                        </m:r>
                      </m:sup>
                    </m:sSup>
                  </m:oMath>
                </m:oMathPara>
              </a14:m>
              <a:endParaRPr lang="en-US" sz="1100"/>
            </a:p>
          </xdr:txBody>
        </xdr:sp>
      </mc:Choice>
      <mc:Fallback xmlns="">
        <xdr:sp macro="" textlink="">
          <xdr:nvSpPr>
            <xdr:cNvPr id="32" name="TextBox 31">
              <a:extLst>
                <a:ext uri="{FF2B5EF4-FFF2-40B4-BE49-F238E27FC236}">
                  <a16:creationId xmlns:a16="http://schemas.microsoft.com/office/drawing/2014/main" id="{591F2B27-8D29-46B4-8301-E9DA9E49E6C7}"/>
                </a:ext>
              </a:extLst>
            </xdr:cNvPr>
            <xdr:cNvSpPr txBox="1"/>
          </xdr:nvSpPr>
          <xdr:spPr>
            <a:xfrm>
              <a:off x="642937" y="2119312"/>
              <a:ext cx="532262"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100" i="0">
                  <a:latin typeface="Cambria Math" panose="02040503050406030204" pitchFamily="18" charset="0"/>
                </a:rPr>
                <a:t>𝐴=𝜋𝑟^2</a:t>
              </a:r>
              <a:endParaRPr lang="en-US" sz="1100"/>
            </a:p>
          </xdr:txBody>
        </xdr:sp>
      </mc:Fallback>
    </mc:AlternateContent>
    <xdr:clientData/>
  </xdr:oneCellAnchor>
  <xdr:twoCellAnchor>
    <xdr:from>
      <xdr:col>1</xdr:col>
      <xdr:colOff>37680</xdr:colOff>
      <xdr:row>14</xdr:row>
      <xdr:rowOff>55680</xdr:rowOff>
    </xdr:from>
    <xdr:to>
      <xdr:col>3</xdr:col>
      <xdr:colOff>492120</xdr:colOff>
      <xdr:row>14</xdr:row>
      <xdr:rowOff>95280</xdr:rowOff>
    </xdr:to>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3" name="Ink 32">
              <a:extLst>
                <a:ext uri="{FF2B5EF4-FFF2-40B4-BE49-F238E27FC236}">
                  <a16:creationId xmlns:a16="http://schemas.microsoft.com/office/drawing/2014/main" id="{FB97C687-79A3-48B8-8B04-CA376C83761B}"/>
                </a:ext>
              </a:extLst>
            </xdr14:cNvPr>
            <xdr14:cNvContentPartPr/>
          </xdr14:nvContentPartPr>
          <xdr14:nvPr macro=""/>
          <xdr14:xfrm>
            <a:off x="647280" y="2722680"/>
            <a:ext cx="1673640" cy="39600"/>
          </xdr14:xfrm>
        </xdr:contentPart>
      </mc:Choice>
      <mc:Fallback xmlns="">
        <xdr:pic>
          <xdr:nvPicPr>
            <xdr:cNvPr id="33" name="Ink 32">
              <a:extLst>
                <a:ext uri="{FF2B5EF4-FFF2-40B4-BE49-F238E27FC236}">
                  <a16:creationId xmlns:a16="http://schemas.microsoft.com/office/drawing/2014/main" id="{FB97C687-79A3-48B8-8B04-CA376C83761B}"/>
                </a:ext>
              </a:extLst>
            </xdr:cNvPr>
            <xdr:cNvPicPr/>
          </xdr:nvPicPr>
          <xdr:blipFill>
            <a:blip xmlns:r="http://schemas.openxmlformats.org/officeDocument/2006/relationships" r:embed="rId22"/>
            <a:stretch>
              <a:fillRect/>
            </a:stretch>
          </xdr:blipFill>
          <xdr:spPr>
            <a:xfrm>
              <a:off x="593640" y="2614680"/>
              <a:ext cx="1781280" cy="255240"/>
            </a:xfrm>
            <a:prstGeom prst="rect">
              <a:avLst/>
            </a:prstGeom>
          </xdr:spPr>
        </xdr:pic>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4</xdr:col>
      <xdr:colOff>500062</xdr:colOff>
      <xdr:row>5</xdr:row>
      <xdr:rowOff>128587</xdr:rowOff>
    </xdr:from>
    <xdr:to>
      <xdr:col>12</xdr:col>
      <xdr:colOff>195262</xdr:colOff>
      <xdr:row>20</xdr:row>
      <xdr:rowOff>14287</xdr:rowOff>
    </xdr:to>
    <xdr:graphicFrame macro="">
      <xdr:nvGraphicFramePr>
        <xdr:cNvPr id="4" name="Chart 3">
          <a:extLst>
            <a:ext uri="{FF2B5EF4-FFF2-40B4-BE49-F238E27FC236}">
              <a16:creationId xmlns:a16="http://schemas.microsoft.com/office/drawing/2014/main" id="{A2639827-2C15-40C6-8EB5-1CF1FBC00B0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309562</xdr:colOff>
      <xdr:row>4</xdr:row>
      <xdr:rowOff>133350</xdr:rowOff>
    </xdr:from>
    <xdr:to>
      <xdr:col>11</xdr:col>
      <xdr:colOff>4762</xdr:colOff>
      <xdr:row>19</xdr:row>
      <xdr:rowOff>19050</xdr:rowOff>
    </xdr:to>
    <mc:AlternateContent xmlns:mc="http://schemas.openxmlformats.org/markup-compatibility/2006">
      <mc:Choice xmlns:cx4="http://schemas.microsoft.com/office/drawing/2016/5/10/chartex" Requires="cx4">
        <xdr:graphicFrame macro="">
          <xdr:nvGraphicFramePr>
            <xdr:cNvPr id="5" name="Chart 4">
              <a:extLst>
                <a:ext uri="{FF2B5EF4-FFF2-40B4-BE49-F238E27FC236}">
                  <a16:creationId xmlns:a16="http://schemas.microsoft.com/office/drawing/2014/main" id="{FC15DFC7-A660-413B-9A90-A81C06CCECA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843212" y="895350"/>
              <a:ext cx="4572000" cy="27432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3</xdr:col>
      <xdr:colOff>261937</xdr:colOff>
      <xdr:row>4</xdr:row>
      <xdr:rowOff>104775</xdr:rowOff>
    </xdr:from>
    <xdr:to>
      <xdr:col>10</xdr:col>
      <xdr:colOff>566737</xdr:colOff>
      <xdr:row>18</xdr:row>
      <xdr:rowOff>180975</xdr:rowOff>
    </xdr:to>
    <mc:AlternateContent xmlns:mc="http://schemas.openxmlformats.org/markup-compatibility/2006">
      <mc:Choice xmlns:cx2="http://schemas.microsoft.com/office/drawing/2015/10/21/chartex" Requires="cx2">
        <xdr:graphicFrame macro="">
          <xdr:nvGraphicFramePr>
            <xdr:cNvPr id="2" name="Chart 1">
              <a:extLst>
                <a:ext uri="{FF2B5EF4-FFF2-40B4-BE49-F238E27FC236}">
                  <a16:creationId xmlns:a16="http://schemas.microsoft.com/office/drawing/2014/main" id="{42CFEA42-98E5-4D6D-ACEC-CDF9ACD81B5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795587" y="866775"/>
              <a:ext cx="4572000" cy="27432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3T05:22:54.899"/>
    </inkml:context>
    <inkml:brush xml:id="br0">
      <inkml:brushProperty name="width" value="0.05" units="cm"/>
      <inkml:brushProperty name="height" value="0.05" units="cm"/>
      <inkml:brushProperty name="ignorePressure" value="1"/>
    </inkml:brush>
  </inkml:definitions>
  <inkml:trace contextRef="#ctx0" brushRef="#br0">1 0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5T03:32:40.940"/>
    </inkml:context>
    <inkml:brush xml:id="br0">
      <inkml:brushProperty name="width" value="0.05" units="cm"/>
      <inkml:brushProperty name="height" value="0.05" units="cm"/>
      <inkml:brushProperty name="color" value="#E71224"/>
      <inkml:brushProperty name="ignorePressure" value="1"/>
    </inkml:brush>
  </inkml:definitions>
  <inkml:trace contextRef="#ctx0" brushRef="#br0">293 0,'-2'25,"-2"0,0-1,-1 0,-2 0,-1 3,-2 6,-116 530,115-507,-7 42,7-33,-2-2,-3 0,-22 55,33-106,1 0,1 0,0 1,1-1,0 7,1-9</inkml:trace>
  <inkml:trace contextRef="#ctx0" brushRef="#br0" timeOffset="983.23">267 583,'900'0,"-878"0</inkml:trace>
  <inkml:trace contextRef="#ctx0" brushRef="#br0" timeOffset="1964.9">1272 132,'-16'289,"4"-109,6-124,-2-1,-2 0,-18 52,18-67,2-7,3 1,-1 13,-8 50,5-30,8-45</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5T03:32:43.905"/>
    </inkml:context>
    <inkml:brush xml:id="br0">
      <inkml:brushProperty name="width" value="0.05" units="cm"/>
      <inkml:brushProperty name="height" value="0.05" units="cm"/>
      <inkml:brushProperty name="color" value="#E71224"/>
      <inkml:brushProperty name="ignorePressure" value="1"/>
    </inkml:brush>
  </inkml:definitions>
  <inkml:trace contextRef="#ctx0" brushRef="#br0">59 1,'0'4,"0"6,0 7,0 8,0 5,0 6,0 2,-5-1,-1-3,1 2,-4 0,0-3,-3-6,0-7</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5T03:32:44.557"/>
    </inkml:context>
    <inkml:brush xml:id="br0">
      <inkml:brushProperty name="width" value="0.05" units="cm"/>
      <inkml:brushProperty name="height" value="0.05" units="cm"/>
      <inkml:brushProperty name="color" value="#E71224"/>
      <inkml:brushProperty name="ignorePressure" value="1"/>
    </inkml:brush>
  </inkml:definitions>
  <inkml:trace contextRef="#ctx0" brushRef="#br0">1 0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5T03:34:43.704"/>
    </inkml:context>
    <inkml:brush xml:id="br0">
      <inkml:brushProperty name="width" value="0.3" units="cm"/>
      <inkml:brushProperty name="height" value="0.6" units="cm"/>
      <inkml:brushProperty name="color" value="#FFFC00"/>
      <inkml:brushProperty name="tip" value="rectangle"/>
      <inkml:brushProperty name="rasterOp" value="maskPen"/>
      <inkml:brushProperty name="ignorePressure" value="1"/>
    </inkml:brush>
  </inkml:definitions>
  <inkml:trace contextRef="#ctx0" brushRef="#br0">1 1,'2085'0,"-1613"27,-234-8,1-11,1336-9,-1525-2,-1-2,20-5,-2 0,40-13,-87 21</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19-01-15T03:43:45.023"/>
    </inkml:context>
    <inkml:brush xml:id="br0">
      <inkml:brushProperty name="width" value="0.3" units="cm"/>
      <inkml:brushProperty name="height" value="0.6" units="cm"/>
      <inkml:brushProperty name="color" value="#FF2500"/>
      <inkml:brushProperty name="tip" value="rectangle"/>
      <inkml:brushProperty name="rasterOp" value="maskPen"/>
      <inkml:brushProperty name="ignorePressure" value="1"/>
    </inkml:brush>
  </inkml:definitions>
  <inkml:trace contextRef="#ctx0" brushRef="#br0">1 110,'53'-12,"-14"3,289-34,307 0,334 40,-480 7,1525-4,-1993 0,0 2,0 1,9 2,-2 1</inkml:trace>
</inkm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imageurl">
      <keyFlags>
        <key name="Blip Identifier">
          <flag name="ShowInCardView" value="0"/>
        </key>
      </keyFlags>
    </type>
    <type name="_linkedentity">
      <keyFlags>
        <key name="%cvi">
          <flag name="ShowInCardView" value="0"/>
          <flag name="ShowInDotNotation" value="0"/>
          <flag name="ShowInAutoComplete" value="0"/>
          <flag name="ExcludeFromCalcComparison" value="1"/>
        </key>
      </keyFlags>
    </type>
    <type name="_linkedentitycore">
      <keyFlags>
        <key name="%EntityServiceId">
          <flag name="ShowInCardView" value="0"/>
          <flag name="ShowInDotNotation" value="0"/>
          <flag name="ShowInAutoComplete" value="0"/>
        </key>
        <key name="%EntitySubDomain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s>
</rvTypesInfo>
</file>

<file path=xl/richData/rdrichvalue.xml><?xml version="1.0" encoding="utf-8"?>
<rvData xmlns="http://schemas.microsoft.com/office/spreadsheetml/2017/richdata" count="1249">
  <rv s="0">
    <v>http://en.wikipedia.org/wiki/Public_domain</v>
    <v>Public domain</v>
  </rv>
  <rv s="0">
    <v>http://en.wikipedia.org/wiki/3M</v>
    <v>Wikipedia</v>
  </rv>
  <rv s="1">
    <v>0</v>
    <v>1</v>
  </rv>
  <rv s="2">
    <v>6</v>
    <v>https://www.bing.com/th?id=AMMS_32000850961e4a70971cc92b1cc2e7cc&amp;qlt=95</v>
    <v>2</v>
    <v>0</v>
    <v>https://www.bing.com/images/search?form=xlimg&amp;q=3m</v>
    <v>Image of 3M COMPANY</v>
  </rv>
  <rv s="0">
    <v>https://www.bing.com/financeapi/forcetrigger?t=a1xroc&amp;q=XNYS%3aMMM&amp;form=skydnc</v>
    <v>Learn more on Bing</v>
  </rv>
  <rv s="3">
    <v>en-US</v>
    <v>a1xroc</v>
    <v>268435456</v>
    <v>1</v>
    <v>Powered by Refinitiv</v>
    <v>0</v>
    <v>3M COMPANY (XNYS:MMM)</v>
    <v>3</v>
    <v>4</v>
    <v>Finance</v>
    <v>5</v>
    <v>208.95</v>
    <v>163.38</v>
    <v>0.94789999999999996</v>
    <v>0.44</v>
    <v>-6.6879999999999999E-4</v>
    <v>2.4580000000000001E-3</v>
    <v>-0.12</v>
    <v>USD</v>
    <v>3M Co is a technology company. The Company operates through four segments: Safety and Industrial, Transportation and Electronics, Health Care and Consumer. Safety and Industrial segment consist of abrasives, automotive aftermarket, closure and masking systems, communication markets, electrical markets, industrial adhesives and tapes, personal safety, roofing granules and other safety and industrial. Transportation and Electronics segment consists of advanced materials, automotive and aerospace, commercial solutions, display materials and systems, electronic materials solutions, transportation and safety, and other transportation and electronics. Health Care segment’s products and services include drug delivery, food safety, health information systems, medical solutions, oral care solutions, and separation and purification sciences. Consumer segment serves consumers and consists of consumer health care, home care, home improvement, and stationery and office supplies.</v>
    <v>94987</v>
    <v>New York Stock Exchange</v>
    <v>XNYS</v>
    <v>XNYS</v>
    <v>3M Center, Bldg. 220-13E-26A, SAINT PAUL, MN, 55144-1000 US</v>
    <v>180.01</v>
    <v>3</v>
    <v>Consumer Goods Conglomerates</v>
    <v>Stock</v>
    <v>44574.039462823435</v>
    <v>4</v>
    <v>178.59</v>
    <v>103391277376</v>
    <v>3M COMPANY</v>
    <v>3M COMPANY</v>
    <v>179</v>
    <v>17.575700000000001</v>
    <v>178.98</v>
    <v>179.42</v>
    <v>179.3</v>
    <v>576252800</v>
    <v>MMM</v>
    <v>3M COMPANY (XNYS:MMM)</v>
    <v>1728455</v>
    <v>2102658</v>
    <v>1929</v>
  </rv>
  <rv s="4">
    <v>5</v>
  </rv>
  <rv s="0">
    <v>https://www.bing.com/financeapi/forcetrigger?t=a1o2lh&amp;q=XNYS%3aAXP&amp;form=skydnc</v>
    <v>Learn more on Bing</v>
  </rv>
  <rv s="5">
    <v>en-US</v>
    <v>a1o2lh</v>
    <v>268435456</v>
    <v>1</v>
    <v>Powered by Refinitiv</v>
    <v>7</v>
    <v>AMERICAN EXPRESS COMPANY (XNYS:AXP)</v>
    <v>8</v>
    <v>9</v>
    <v>Finance</v>
    <v>5</v>
    <v>189.03</v>
    <v>112.0985</v>
    <v>1.2252000000000001</v>
    <v>-0.91</v>
    <v>-2.006E-3</v>
    <v>-5.189E-3</v>
    <v>-0.35</v>
    <v>USD</v>
    <v>American Express Company is an integrated payments company. The Company provides its customers with access to products, insights and experiences that builds business. It provides credit and charge cards to consumers, small businesses, mid-sized companies and corporations around the world. Its various products and services are sold to diverse customer groups through various channels, including mobile and online applications, affiliate marketing, customer referral programs, third-party vendors and business partners, direct mail, telephone, in-house sales teams and direct response advertising. It is engaged in businesses comprising three reportable operating segments: Global Consumer Services Group (GCSG), Global Commercial Services (GCS) and Global Merchant and Network Services (GMNS). It operates a payments network through which it maintains relationships with third-party banks and other institutions.</v>
    <v>63700</v>
    <v>New York Stock Exchange</v>
    <v>XNYS</v>
    <v>XNYS</v>
    <v>200 Vesey St Fl 50, NEW YORK, NY, 10285-1000 US</v>
    <v>176.82</v>
    <v>Banking Services</v>
    <v>Stock</v>
    <v>44574.041649027342</v>
    <v>7</v>
    <v>174.17</v>
    <v>138604742957</v>
    <v>AMERICAN EXPRESS COMPANY</v>
    <v>AMERICAN EXPRESS COMPANY</v>
    <v>176.23</v>
    <v>18.337199999999999</v>
    <v>175.38</v>
    <v>174.47</v>
    <v>174.12</v>
    <v>794433100</v>
    <v>AXP</v>
    <v>AMERICAN EXPRESS COMPANY (XNYS:AXP)</v>
    <v>3224454</v>
    <v>3520927</v>
    <v>1965</v>
  </rv>
  <rv s="4">
    <v>8</v>
  </rv>
  <rv s="0">
    <v>http://nl.wikipedia.org/wiki/Apple_Inc.</v>
    <v>Wikipedia</v>
  </rv>
  <rv s="1">
    <v>0</v>
    <v>10</v>
  </rv>
  <rv s="2">
    <v>6</v>
    <v>https://www.bing.com/th?id=AMMS_5bc8393c85a56e6bb6524ea7b3970bad&amp;qlt=95</v>
    <v>11</v>
    <v>0</v>
    <v>https://www.bing.com/images/search?form=xlimg&amp;q=apple+inc</v>
    <v>Image of APPLE INC.</v>
  </rv>
  <rv s="0">
    <v>https://www.bing.com/financeapi/forcetrigger?t=a1mou2&amp;q=XNAS%3aAAPL&amp;form=skydnc</v>
    <v>Learn more on Bing</v>
  </rv>
  <rv s="3">
    <v>en-US</v>
    <v>a1mou2</v>
    <v>268435456</v>
    <v>1</v>
    <v>Powered by Refinitiv</v>
    <v>0</v>
    <v>APPLE INC. (XNAS:AAPL)</v>
    <v>3</v>
    <v>4</v>
    <v>Finance</v>
    <v>5</v>
    <v>182.94</v>
    <v>116.21</v>
    <v>1.2065999999999999</v>
    <v>0.45</v>
    <v>-2.5640000000000003E-3</v>
    <v>2.5700000000000002E-3</v>
    <v>-0.45</v>
    <v>USD</v>
    <v>Apple Inc. designs, manufactures and markets smartphones, personal computers, tablets, wearables and accessories, and sells a variety of related services. The Company’s products include iPhone, Mac, iPad, and Wearables, Home and Accessories. iPhone is the Company’s line of smartphones based on its iOS operating system. Mac is the Company’s line of personal computers based on its macOS operating system. iPad is the Company’s line of multi-purpose tablets based on its iPadOS operating system. Wearables, Home and Accessories includes AirPods, Apple TV, Apple Watch, Beats products, HomePod, iPod touch and other Apple-branded and third-party accessories. AirPods are the Company’s wireless headphones that interact with Siri. Apple Watch is the Company’s line of smart watches. Its services include Advertising, AppleCare, Cloud Services, Digital Content and Payment Services. Its customers are primarily in the consumer, small and mid-sized business, education, enterprise and government markets.</v>
    <v>154000</v>
    <v>Nasdaq Stock Market</v>
    <v>XNAS</v>
    <v>XNAS</v>
    <v>1 Apple Park Way, CUPERTINO, CA, 95014-0642 US</v>
    <v>177.18</v>
    <v>12</v>
    <v>Computers, Phones &amp; Household Electronics</v>
    <v>Stock</v>
    <v>44574.041642916403</v>
    <v>13</v>
    <v>174.82</v>
    <v>2867171966100</v>
    <v>APPLE INC.</v>
    <v>APPLE INC.</v>
    <v>176.12</v>
    <v>31.224499999999999</v>
    <v>175.08</v>
    <v>175.53</v>
    <v>175.08</v>
    <v>16334370000</v>
    <v>AAPL</v>
    <v>APPLE INC. (XNAS:AAPL)</v>
    <v>74805173</v>
    <v>103840476</v>
    <v>1977</v>
  </rv>
  <rv s="4">
    <v>14</v>
  </rv>
  <rv s="0">
    <v>https://www.bing.com/financeapi/forcetrigger?t=a1p7zr&amp;q=XNYS%3aCAT&amp;form=skydnc</v>
    <v>Learn more on Bing</v>
  </rv>
  <rv s="5">
    <v>en-US</v>
    <v>a1p7zr</v>
    <v>268435456</v>
    <v>1</v>
    <v>Powered by Refinitiv</v>
    <v>7</v>
    <v>CATERPILLAR INC. (XNYS:CAT)</v>
    <v>8</v>
    <v>9</v>
    <v>Finance</v>
    <v>5</v>
    <v>246.69</v>
    <v>179.34010000000001</v>
    <v>0.89339999999999997</v>
    <v>2.4500000000000002</v>
    <v>-1.7539999999999999E-3</v>
    <v>1.1139E-2</v>
    <v>-0.39</v>
    <v>USD</v>
    <v>Caterpillar Inc. is a manufacturer of construction and mining equipment, diesel and natural gas engines, industrial gas turbines and diesel-electric locomotives. The Company operates through segments, including Construction Industries, which is engaged in supporting customers using machinery in infrastructure, forestry and building construction; Resource Industries, which is engaged in supporting customers using machinery in mining, heavy construction, quarry, waste and material handling applications; Energy &amp; Transportation, which supports customers in oil and gas, power generation, marine, rail and industrial applications, including Cat machines; Financial Products segment, which provides financing and related services, and All Other operating segments, which includes activities, such as product management and development, and manufacturing of filters and fluids, undercarriage, ground engaging tools, fluid transfer products, and sealing and connecting components for Cat products.</v>
    <v>97300</v>
    <v>New York Stock Exchange</v>
    <v>XNYS</v>
    <v>XNYS</v>
    <v>510 Lake Cook Rd Ste 100, DEERFIELD, IL, 60015-4971 US</v>
    <v>223.69</v>
    <v>Machinery, Equipment &amp; Components</v>
    <v>Stock</v>
    <v>44574.041050242966</v>
    <v>16</v>
    <v>220.07</v>
    <v>120305411840</v>
    <v>CATERPILLAR INC.</v>
    <v>CATERPILLAR INC.</v>
    <v>222.12</v>
    <v>23.885300000000001</v>
    <v>219.95</v>
    <v>222.4</v>
    <v>222.01</v>
    <v>540941600</v>
    <v>CAT</v>
    <v>CATERPILLAR INC. (XNYS:CAT)</v>
    <v>2506917</v>
    <v>2869569</v>
    <v>1986</v>
  </rv>
  <rv s="4">
    <v>17</v>
  </rv>
  <rv s="0">
    <v>https://www.bing.com/financeapi/forcetrigger?t=a1qlz2&amp;q=XNYS%3aCVX&amp;form=skydnc</v>
    <v>Learn more on Bing</v>
  </rv>
  <rv s="5">
    <v>en-US</v>
    <v>a1qlz2</v>
    <v>268435456</v>
    <v>1</v>
    <v>Powered by Refinitiv</v>
    <v>7</v>
    <v>CHEVRON CORPORATION (XNYS:CVX)</v>
    <v>8</v>
    <v>9</v>
    <v>Finance</v>
    <v>5</v>
    <v>128.42750000000001</v>
    <v>84.57</v>
    <v>1.2484</v>
    <v>-0.64</v>
    <v>2.5919999999999997E-3</v>
    <v>-5.0010000000000002E-3</v>
    <v>0.33</v>
    <v>USD</v>
    <v>Chevron Corporation (Chevron) manages its investments in subsidiaries and affiliates, and provides administrative, financial, management and technology support to the United States and international subsidiaries that engage in integrated energy and chemicals operations. The Company operates through two business segments: Upstream and Downstream. Upstream operations consist primarily of exploring for, developing and producing crude oil and natural gas; processing, liquefaction, transportation and regasification associated with liquefied natural gas; transporting crude oil by international oil export pipelines; processing, transporting, storage and marketing of natural gas, and a gas-to-liquids plant. Downstream operations consist primarily of refining of crude oil into petroleum products; marketing of crude oil, refined products and lubricants; transporting of crude oil and refined products, and manufacturing and marketing of commodity petrochemicals.</v>
    <v>47736</v>
    <v>New York Stock Exchange</v>
    <v>XNYS</v>
    <v>XNYS</v>
    <v>6001 Bollinger Canyon Rd, SAN RAMON, CA, 94583-2324 US</v>
    <v>128.42750000000001</v>
    <v>Oil &amp; Gas</v>
    <v>Stock</v>
    <v>44574.041472962497</v>
    <v>19</v>
    <v>126.47</v>
    <v>245452258380</v>
    <v>CHEVRON CORPORATION</v>
    <v>CHEVRON CORPORATION</v>
    <v>127.99</v>
    <v>24.823</v>
    <v>127.97</v>
    <v>127.33</v>
    <v>127.66</v>
    <v>1927686000</v>
    <v>CVX</v>
    <v>CHEVRON CORPORATION (XNYS:CVX)</v>
    <v>12469166</v>
    <v>10980486</v>
    <v>1926</v>
  </rv>
  <rv s="4">
    <v>20</v>
  </rv>
  <rv s="0">
    <v>http://en.wikipedia.org/wiki/Cisco_Systems</v>
    <v>Wikipedia</v>
  </rv>
  <rv s="1">
    <v>0</v>
    <v>22</v>
  </rv>
  <rv s="2">
    <v>6</v>
    <v>https://www.bing.com/th?id=AMMS_260a2f4e042134ccb72dfe738e09a885&amp;qlt=95</v>
    <v>23</v>
    <v>0</v>
    <v>https://www.bing.com/images/search?form=xlimg&amp;q=cisco+systems</v>
    <v>Image of CISCO SYSTEMS, INC.</v>
  </rv>
  <rv s="0">
    <v>https://www.bing.com/financeapi/forcetrigger?t=a1qe5r&amp;q=XNAS%3aCSCO&amp;form=skydnc</v>
    <v>Learn more on Bing</v>
  </rv>
  <rv s="3">
    <v>en-US</v>
    <v>a1qe5r</v>
    <v>268435456</v>
    <v>1</v>
    <v>Powered by Refinitiv</v>
    <v>0</v>
    <v>CISCO SYSTEMS, INC. (XNAS:CSCO)</v>
    <v>3</v>
    <v>4</v>
    <v>Finance</v>
    <v>5</v>
    <v>64.284999999999997</v>
    <v>44.15</v>
    <v>0.94359999999999999</v>
    <v>-0.25</v>
    <v>4.8289999999999997E-4</v>
    <v>-4.0080000000000003E-3</v>
    <v>0.03</v>
    <v>USD</v>
    <v>Cisco Systems, Inc is engaged in designing and selling a range of technologies across networking, security, collaboration, applications and the cloud. It operates through three geographic segments: Americas; Europe, Middle East, and Africa; and Asia Pacific, Japan, and China. Its product and technologies include infrastructure platforms; applications; security and other products. Infrastructure Platforms consists of its core networking technologies of switching, routing, data center products and wireless that are designed to work together to deliver networking capabilities and transport and store data. Application product category consists primarily of software-related offerings that utilize the core networking and data center platforms to provide their functions. Security product category primarily includes unified threat management products, threat security products and Web security products. Its subsidiary, ThousandEyes, Inc., offers Internet and cloud intelligence platform.</v>
    <v>79500</v>
    <v>Nasdaq Stock Market</v>
    <v>XNAS</v>
    <v>XNAS</v>
    <v>170 West Tasman Dr, SAN JOSE, CA, 95134-1706 US</v>
    <v>62.817500000000003</v>
    <v>24</v>
    <v>Communications &amp; Networking</v>
    <v>Stock</v>
    <v>44574.034764837503</v>
    <v>25</v>
    <v>61.920099999999998</v>
    <v>261997684720</v>
    <v>CISCO SYSTEMS, INC.</v>
    <v>CISCO SYSTEMS, INC.</v>
    <v>62.4</v>
    <v>23.1831</v>
    <v>62.37</v>
    <v>62.12</v>
    <v>62.15</v>
    <v>4217606000</v>
    <v>CSCO</v>
    <v>CISCO SYSTEMS, INC. (XNAS:CSCO)</v>
    <v>13405377</v>
    <v>21614837</v>
    <v>2021</v>
  </rv>
  <rv s="4">
    <v>26</v>
  </rv>
  <rv s="0">
    <v>http://ja.wikipedia.org/wiki/デュポン</v>
    <v>Wikipedia</v>
  </rv>
  <rv s="1">
    <v>0</v>
    <v>28</v>
  </rv>
  <rv s="2">
    <v>6</v>
    <v>https://www.bing.com/th?id=AMMS_57e365233735d5028b44a668b6aebb5c&amp;qlt=95</v>
    <v>29</v>
    <v>0</v>
    <v>https://www.bing.com/images/search?form=xlimg&amp;q=dupont</v>
    <v>Image of DuPont de Nemours, Inc.</v>
  </rv>
  <rv s="0">
    <v>https://www.bing.com/financeapi/forcetrigger?t=a1rfsm&amp;q=XNYS%3aDD&amp;form=skydnc</v>
    <v>Learn more on Bing</v>
  </rv>
  <rv s="3">
    <v>en-US</v>
    <v>a1rfsm</v>
    <v>268435456</v>
    <v>1</v>
    <v>Powered by Refinitiv</v>
    <v>0</v>
    <v>DuPont de Nemours, Inc. (XNYS:DD)</v>
    <v>3</v>
    <v>4</v>
    <v>Finance</v>
    <v>5</v>
    <v>87.27</v>
    <v>66.37</v>
    <v>1.5065</v>
    <v>0.69</v>
    <v>-3.5830000000000002E-3</v>
    <v>8.3099999999999997E-3</v>
    <v>-0.3</v>
    <v>USD</v>
    <v>DuPont de Nemours, Inc provides technology-based materials, ingredients and solutions. The Company offers its products and solutions through three segment: Electronics and Imaging, Safety and Construction, and Transportation and Industrial. The Electronics and Imaging business is a global supplier of differentiated materials and systems for a broad range of consumer electronics including mobile devices, television monitors, personal computers and electronics used in a variety of industries. The Transportation and Industrial business provides high-performance engineering resins, adhesives, silicones, lubricants and parts to engineers and designers in the transportation, electronics, healthcare, industrial and consumer end-markets to enable systems solutions for demanding applications and environments. The Safety and Construction business provides engineered products and integrated systems.</v>
    <v>34000</v>
    <v>New York Stock Exchange</v>
    <v>XNYS</v>
    <v>XNYS</v>
    <v>974 Centre Rd Bldg 730, WILMINGTON, DE, 19805-1269 US</v>
    <v>83.864999999999995</v>
    <v>30</v>
    <v>Chemicals</v>
    <v>Stock</v>
    <v>44574.038011678123</v>
    <v>31</v>
    <v>82.67</v>
    <v>43375650136</v>
    <v>DuPont de Nemours, Inc.</v>
    <v>DuPont de Nemours, Inc.</v>
    <v>83.16</v>
    <v>26.7638</v>
    <v>83.03</v>
    <v>83.72</v>
    <v>83.42</v>
    <v>518103800</v>
    <v>DD</v>
    <v>DuPont de Nemours, Inc. (XNYS:DD)</v>
    <v>2137743</v>
    <v>2476062</v>
    <v>2015</v>
  </rv>
  <rv s="4">
    <v>32</v>
  </rv>
  <rv s="0">
    <v>https://www.bing.com/financeapi/forcetrigger?t=a269ec&amp;q=XNYS%3aXOM&amp;form=skydnc</v>
    <v>Learn more on Bing</v>
  </rv>
  <rv s="5">
    <v>en-US</v>
    <v>a269ec</v>
    <v>268435456</v>
    <v>1</v>
    <v>Powered by Refinitiv</v>
    <v>7</v>
    <v>EXXON MOBIL CORPORATION (XNYS:XOM)</v>
    <v>8</v>
    <v>9</v>
    <v>Finance</v>
    <v>5</v>
    <v>71.81</v>
    <v>44.29</v>
    <v>1.3035000000000001</v>
    <v>-0.21</v>
    <v>1.8270000000000001E-3</v>
    <v>-2.9429999999999999E-3</v>
    <v>0.13</v>
    <v>USD</v>
    <v>Exxon Mobil Corporation is engaged in energy business. The Company is engaged in the exploration, production, trade, transportation and sale of crude oil and natural gas, and the manufacture, transportation and sale of crude oil, natural gas, petroleum products, petrochemicals and a range of specialty products. The Company's segments include Upstream, Downstream, Chemical, and Corporate and Financing. The Upstream segment operates to explore for and produce crude oil and natural gas. The Downstream manufactures, trades and sells petroleum products. The refining and supply operations consists of a global network of manufacturing plants, transportation systems, and distribution centers that provide a range of fuels, lubricants and other products and feedstocks to its customers around the world. The Chemical segment manufactures and sells petrochemicals. The Chemical business supplies olefins, polyolefins, aromatics, and a variety of other petrochemicals.</v>
    <v>72000</v>
    <v>New York Stock Exchange</v>
    <v>XNYS</v>
    <v>XNYS</v>
    <v>5959 LAS COLINAS BLVD, IRVING, TX, 75039-2298 US</v>
    <v>71.81</v>
    <v>Oil &amp; Gas</v>
    <v>Stock</v>
    <v>44574.041406226563</v>
    <v>34</v>
    <v>70.64</v>
    <v>301175956380</v>
    <v>EXXON MOBIL CORPORATION</v>
    <v>EXXON MOBIL CORPORATION</v>
    <v>71.14</v>
    <v>0</v>
    <v>71.349999999999994</v>
    <v>71.14</v>
    <v>71.27</v>
    <v>4233567000</v>
    <v>XOM</v>
    <v>EXXON MOBIL CORPORATION (XNYS:XOM)</v>
    <v>23045051</v>
    <v>21576949</v>
    <v>1882</v>
  </rv>
  <rv s="4">
    <v>35</v>
  </rv>
  <rv s="0">
    <v>https://www.bing.com/financeapi/forcetrigger?t=a1vmf2&amp;q=XNAS%3aINTC&amp;form=skydnc</v>
    <v>Learn more on Bing</v>
  </rv>
  <rv s="5">
    <v>en-US</v>
    <v>a1vmf2</v>
    <v>268435456</v>
    <v>1</v>
    <v>Powered by Refinitiv</v>
    <v>7</v>
    <v>INTEL CORPORATION (XNAS:INTC)</v>
    <v>8</v>
    <v>9</v>
    <v>Finance</v>
    <v>5</v>
    <v>68.489999999999995</v>
    <v>47.87</v>
    <v>0.50290000000000001</v>
    <v>-0.17</v>
    <v>3.5880000000000005E-4</v>
    <v>-3.0409999999999999E-3</v>
    <v>0.02</v>
    <v>USD</v>
    <v>Intel Corporation is engaged in designing and manufacturing products and technologies. The Company’s segments are Data Center Group (DCG), Internet of Things Group (IOTG), Mobileye, Non-Volatile Memory Solutions Group (NSG) and Programmable Solutions Group (PSG). DCG segment develops workload-optimization platforms for compute, storage and network functions. IOTG segment develops high-performance compute platforms that solve for technology and business use cases that can scale across vertical industries and embedded markets. Mobileye segment provides driving assistance and self-driving solutions. NSG segment provides memory and storage products based on Intel Optane technology and Intel three dimensional (3D) NAND technology. PSG segment offers programmable semiconductors, primarily FPGAs and Application-Specific Integrated Circuits (ASICs) and related products.</v>
    <v>110600</v>
    <v>Nasdaq Stock Market</v>
    <v>XNAS</v>
    <v>XNAS</v>
    <v>2200 Mission College Blvd, SANTA CLARA, CA, 95054-1537 US</v>
    <v>56.28</v>
    <v>Semiconductors &amp; Semiconductor Equipment</v>
    <v>Stock</v>
    <v>44574.041380497656</v>
    <v>37</v>
    <v>54.81</v>
    <v>226137180000</v>
    <v>INTEL CORPORATION</v>
    <v>INTEL CORPORATION</v>
    <v>56.136299999999999</v>
    <v>10.8544</v>
    <v>55.91</v>
    <v>55.74</v>
    <v>55.76</v>
    <v>4057000000</v>
    <v>INTC</v>
    <v>INTEL CORPORATION (XNAS:INTC)</v>
    <v>29136787</v>
    <v>34562593</v>
    <v>1989</v>
  </rv>
  <rv s="4">
    <v>38</v>
  </rv>
  <rv s="0">
    <v>http://en.wikipedia.org/wiki/IBM</v>
    <v>Wikipedia</v>
  </rv>
  <rv s="1">
    <v>0</v>
    <v>40</v>
  </rv>
  <rv s="2">
    <v>6</v>
    <v>https://www.bing.com/th?id=AMMS_41da901be1b295dc42c72dadb9c0f67d&amp;qlt=95</v>
    <v>41</v>
    <v>0</v>
    <v>https://www.bing.com/images/search?form=xlimg&amp;q=ibm</v>
    <v>Image of INTERNATIONAL BUSINESS MACHINES CORPORATION</v>
  </rv>
  <rv s="0">
    <v>https://www.bing.com/financeapi/forcetrigger?t=a1v6nm&amp;q=XNYS%3aIBM&amp;form=skydnc</v>
    <v>Learn more on Bing</v>
  </rv>
  <rv s="3">
    <v>en-US</v>
    <v>a1v6nm</v>
    <v>268435456</v>
    <v>1</v>
    <v>Powered by Refinitiv</v>
    <v>0</v>
    <v>INTERNATIONAL BUSINESS MACHINES CORPORATION (XNYS:IBM)</v>
    <v>3</v>
    <v>4</v>
    <v>Finance</v>
    <v>5</v>
    <v>145.9873</v>
    <v>112.098</v>
    <v>1.1164000000000001</v>
    <v>0.72</v>
    <v>1.1980000000000001E-3</v>
    <v>5.4190000000000002E-3</v>
    <v>0.16</v>
    <v>USD</v>
    <v>International Business Machines Corporation (IBM) is a technology company. The Company segments include Cloud &amp; Cognitive Software, Global Business Services (GBS), Systems and Global Financing. The Cloud &amp; Cognitive Software Solutions segment delivers integrated and secure cloud, data and artificial intelligence (AI) solutions to its clients. It comprises three business areas: cognitive applications, cloud &amp; data platforms, and transaction processing platforms. The GBS segment provides consulting, business process and application management services. The Global Financing segment is engaged in financing, which is primarily conducted through IBM Credit LLC, and remanufacturing and remarketing. The Systems segment provides clients with infrastructure platforms to help meet the requirements of hybrid multi-cloud and enterprise AI workloads. The Systems segment also designs advanced semiconductor and systems technology in collaboration with IBM Research.</v>
    <v>375300</v>
    <v>New York Stock Exchange</v>
    <v>XNYS</v>
    <v>XNYS</v>
    <v>1 New Orchard Rd, ARMONK, NY, 10504-1722 US</v>
    <v>134.47</v>
    <v>42</v>
    <v>Software &amp; IT Services</v>
    <v>Stock</v>
    <v>44574.041329212501</v>
    <v>43</v>
    <v>131.37</v>
    <v>119803565436</v>
    <v>INTERNATIONAL BUSINESS MACHINES CORPORATION</v>
    <v>INTERNATIONAL BUSINESS MACHINES CORPORATION</v>
    <v>133.25</v>
    <v>25.7226</v>
    <v>132.87</v>
    <v>133.59</v>
    <v>133.75</v>
    <v>896800400</v>
    <v>IBM</v>
    <v>INTERNATIONAL BUSINESS MACHINES CORPORATION (XNYS:IBM)</v>
    <v>5352014</v>
    <v>5755440</v>
    <v>1911</v>
  </rv>
  <rv s="4">
    <v>44</v>
  </rv>
  <rv s="0">
    <v>https://www.bing.com/financeapi/forcetrigger?t=a1w8ec&amp;q=XNYS%3aJNJ&amp;form=skydnc</v>
    <v>Learn more on Bing</v>
  </rv>
  <rv s="5">
    <v>en-US</v>
    <v>a1w8ec</v>
    <v>268435456</v>
    <v>1</v>
    <v>Powered by Refinitiv</v>
    <v>7</v>
    <v>JOHNSON &amp; JOHNSON (XNYS:JNJ)</v>
    <v>8</v>
    <v>9</v>
    <v>Finance</v>
    <v>10</v>
    <v>179.92</v>
    <v>151.47</v>
    <v>0.73409999999999997</v>
    <v>-1.35</v>
    <v>5.8900000000000001E-4</v>
    <v>-7.8829999999999994E-3</v>
    <v>0.1</v>
    <v>USD</v>
    <v>Johnson &amp; Johnson is a holding company, which is engaged in the research and development, manufacture and sale of a range of products in the healthcare field. It operates through three segments: Consumer, Pharmaceutical and Medical Devices. Its primary focus is products related to human health and well-being. The Consumer segment includes a range of products used in the skin health/beauty, over-the-counter medicines, baby care, oral care, women’s health and wound care markets. The Pharmaceutical segment is focused on six immunology, infectious diseases, neuroscience, oncology, cardiovascular and metabolism and pulmonary hypertension. The Medical Devices segment includes a range of products used in the interventional solutions, orthopedic, surgery, and vision fields.</v>
    <v>134500</v>
    <v>New York Stock Exchange</v>
    <v>XNYS</v>
    <v>XNYS</v>
    <v>One Johnson &amp; Johnson Plaza, NEW BRUNSWICK, NJ, 08933 US</v>
    <v>170.08</v>
    <v>Pharmaceuticals</v>
    <v>Stock</v>
    <v>44574.030987291408</v>
    <v>46</v>
    <v>168.34</v>
    <v>447278230300</v>
    <v>JOHNSON &amp; JOHNSON</v>
    <v>JOHNSON &amp; JOHNSON</v>
    <v>169.61</v>
    <v>25.596900000000002</v>
    <v>171.25</v>
    <v>169.9</v>
    <v>169.89</v>
    <v>2632597000</v>
    <v>JNJ</v>
    <v>JOHNSON &amp; JOHNSON (XNYS:JNJ)</v>
    <v>8116205</v>
    <v>7138799</v>
    <v>1887</v>
  </rv>
  <rv s="4">
    <v>47</v>
  </rv>
  <rv s="0">
    <v>http://en.wikipedia.org/wiki/JPMorgan_Chase</v>
    <v>Wikipedia</v>
  </rv>
  <rv s="1">
    <v>0</v>
    <v>49</v>
  </rv>
  <rv s="2">
    <v>6</v>
    <v>https://www.bing.com/th?id=AMMS_06392bb84e5fdc62d2356a2306f4ae1e&amp;qlt=95</v>
    <v>50</v>
    <v>0</v>
    <v>https://www.bing.com/images/search?form=xlimg&amp;q=jpmorgan+chase</v>
    <v>Image of JPMORGAN CHASE &amp; CO.</v>
  </rv>
  <rv s="0">
    <v>https://www.bing.com/financeapi/forcetrigger?t=a1waa2&amp;q=XNYS%3aJPM&amp;form=skydnc</v>
    <v>Learn more on Bing</v>
  </rv>
  <rv s="3">
    <v>en-US</v>
    <v>a1waa2</v>
    <v>268435456</v>
    <v>1</v>
    <v>Powered by Refinitiv</v>
    <v>0</v>
    <v>JPMORGAN CHASE &amp; CO. (XNYS:JPM)</v>
    <v>3</v>
    <v>4</v>
    <v>Finance</v>
    <v>5</v>
    <v>172.96</v>
    <v>127.35</v>
    <v>1.1002000000000001</v>
    <v>0.95</v>
    <v>-4.749E-4</v>
    <v>5.672E-3</v>
    <v>-0.08</v>
    <v>USD</v>
    <v>JPMorgan Chase &amp; Co. is a financial holding company. The Company is engaged in investment banking, financial services and asset management. It operates in four segments, as well as a Corporate segment. Its segments are Consumer &amp; Community Banking, Corporate &amp; Investment Bank, Commercial Banking and Asset Management. The Consumer &amp; Community Banking segment offers services to consumers and businesses through bank branches, automatic teller machines, online, mobile and telephone banking. The Corporate &amp; Investment Bank segment, comprising Banking and Markets and Investor Services, offers investment banking, market-making, prime brokerage, and treasury and securities products and services to corporations, investors, financial institutions, and government and municipal entities. The Commercial Banking segment provides financial solutions, including lending, treasury services, investment banking and asset management. The Asset Management segment comprises investment and wealth management.</v>
    <v>265790</v>
    <v>New York Stock Exchange</v>
    <v>XNYS</v>
    <v>XNYS</v>
    <v>383 Madison Ave, NEW YORK, NY, 10017-3217 US</v>
    <v>169.59</v>
    <v>51</v>
    <v>Banking Services</v>
    <v>Stock</v>
    <v>44574.041641642965</v>
    <v>52</v>
    <v>167.18</v>
    <v>497785005040</v>
    <v>JPMORGAN CHASE &amp; CO.</v>
    <v>JPMORGAN CHASE &amp; CO.</v>
    <v>168.46</v>
    <v>10.595700000000001</v>
    <v>167.49</v>
    <v>168.44</v>
    <v>168.36</v>
    <v>2955266000</v>
    <v>JPM</v>
    <v>JPMORGAN CHASE &amp; CO. (XNYS:JPM)</v>
    <v>12568011</v>
    <v>12261317</v>
    <v>1968</v>
  </rv>
  <rv s="4">
    <v>53</v>
  </rv>
  <rv s="0">
    <v>http://en.wikipedia.org/wiki/McDonald's</v>
    <v>Wikipedia</v>
  </rv>
  <rv s="1">
    <v>0</v>
    <v>55</v>
  </rv>
  <rv s="2">
    <v>6</v>
    <v>https://www.bing.com/th?id=AMMS_7d8255243964a8970376f8dd41121106&amp;qlt=95</v>
    <v>56</v>
    <v>0</v>
    <v>https://www.bing.com/images/search?form=xlimg&amp;q=mcdonald%27s</v>
    <v>Image of MCDONALD'S CORPORATION</v>
  </rv>
  <rv s="0">
    <v>https://www.bing.com/financeapi/forcetrigger?t=a1xdec&amp;q=XNYS%3aMCD&amp;form=skydnc</v>
    <v>Learn more on Bing</v>
  </rv>
  <rv s="3">
    <v>en-US</v>
    <v>a1xdec</v>
    <v>268435456</v>
    <v>1</v>
    <v>Powered by Refinitiv</v>
    <v>0</v>
    <v>MCDONALD'S CORPORATION (XNYS:MCD)</v>
    <v>3</v>
    <v>4</v>
    <v>Finance</v>
    <v>5</v>
    <v>271.14999999999998</v>
    <v>202.73</v>
    <v>0.60189999999999999</v>
    <v>-1.2</v>
    <v>-1.5329999999999999E-3</v>
    <v>-4.5779999999999996E-3</v>
    <v>-0.4</v>
    <v>USD</v>
    <v>McDonald's Corporation (McDonald's) operates and franchises McDonald's restaurants. The Company's restaurants serve a locally relevant menu of food and beverages. Its restaurants are owned and operated by independent local business owners. The Company's segments include United States (U.S.), International Operated Markets (IOM) and International Developmental Licensed Markets &amp; Corporate (IDL). The U.S. segment focuses on Company's menu and offerings, as well as delivery and digital platforms. Its IOM segment includes its operations in markets, such as Australia, Canada, France, Germany, Italy, the Netherlands, Russia, Spain and the United Kingdom. Its IDL segment includes its operations in markets, such as Latin America and Asia. Its digital offerings include drive thru, takeaway, delivery, curbside pick-up and dine-in.</v>
    <v>200000</v>
    <v>New York Stock Exchange</v>
    <v>XNYS</v>
    <v>XNYS</v>
    <v>110 N Carpenter St, CHICAGO, IL, 60607-2104 US</v>
    <v>263.95</v>
    <v>57</v>
    <v>Hotels &amp; Entertainment Services</v>
    <v>Stock</v>
    <v>44574.038215126566</v>
    <v>58</v>
    <v>260.27999999999997</v>
    <v>194971269768</v>
    <v>MCDONALD'S CORPORATION</v>
    <v>MCDONALD'S CORPORATION</v>
    <v>263.37</v>
    <v>27.055800000000001</v>
    <v>262.12</v>
    <v>260.92</v>
    <v>260.52</v>
    <v>747245400</v>
    <v>MCD</v>
    <v>MCDONALD'S CORPORATION (XNYS:MCD)</v>
    <v>3043954</v>
    <v>2582631</v>
    <v>1964</v>
  </rv>
  <rv s="4">
    <v>59</v>
  </rv>
  <rv s="0">
    <v>https://www.bing.com/financeapi/forcetrigger?t=a1xxmw&amp;q=XNYS%3aMRK&amp;form=skydnc</v>
    <v>Learn more on Bing</v>
  </rv>
  <rv s="5">
    <v>en-US</v>
    <v>a1xxmw</v>
    <v>268435456</v>
    <v>1</v>
    <v>Powered by Refinitiv</v>
    <v>7</v>
    <v>MERCK &amp; CO., INC. (XNYS:MRK)</v>
    <v>8</v>
    <v>9</v>
    <v>Finance</v>
    <v>5</v>
    <v>91.4</v>
    <v>68.382099999999994</v>
    <v>0.4844</v>
    <v>-0.47</v>
    <v>-3.0790000000000001E-3</v>
    <v>-5.7549999999999997E-3</v>
    <v>-0.25</v>
    <v>USD</v>
    <v>Merck &amp; Co., Inc. is a global health care company. The Company offers health solutions through its prescription medicines, vaccines, biologic therapies and animal health products. It operates through two segments: Pharmaceutical and Animal Health. The Company's Pharmaceutical segment includes human health pharmaceutical and vaccine products. Its human health pharmaceutical products consist of therapeutic and preventive agents, generally sold by prescription, for the treatment of human disorders. The Company sells these human health pharmaceutical products primarily to drug wholesalers and retailers, hospitals, government agencies and managed health care providers such as health maintenance organizations. The Animal Health segment develops, manufactures and markets a wide range of veterinary pharmaceutical and vaccine products, as well as health management solutions and services, for the prevention, treatment and control of disease in all major livestock and companion animal species.</v>
    <v>74000</v>
    <v>New York Stock Exchange</v>
    <v>XNYS</v>
    <v>XNYS</v>
    <v>2000 Galloping Hill Rd, KENILWORTH, NJ, 07033-1310 US</v>
    <v>81.42</v>
    <v>Pharmaceuticals</v>
    <v>Stock</v>
    <v>44574.041397765628</v>
    <v>61</v>
    <v>80.67</v>
    <v>205106652800</v>
    <v>MERCK &amp; CO., INC.</v>
    <v>MERCK &amp; CO., INC.</v>
    <v>81.08</v>
    <v>32.261899999999997</v>
    <v>81.67</v>
    <v>81.2</v>
    <v>80.95</v>
    <v>2525944000</v>
    <v>MRK</v>
    <v>MERCK &amp; CO., INC. (XNYS:MRK)</v>
    <v>13056970</v>
    <v>12927779</v>
    <v>1970</v>
  </rv>
  <rv s="4">
    <v>62</v>
  </rv>
  <rv s="0">
    <v>https://en.wikipedia.org/wiki/Microsoft</v>
    <v>Wikipedia</v>
  </rv>
  <rv s="1">
    <v>0</v>
    <v>64</v>
  </rv>
  <rv s="2">
    <v>6</v>
    <v>https://www.bing.com/th?id=AMMS_1435b697418eae5bfbed034f46c28dc4&amp;qlt=95</v>
    <v>65</v>
    <v>0</v>
    <v>https://www.bing.com/images/search?form=xlimg&amp;q=microsoft</v>
    <v>Image of MICROSOFT CORPORATION</v>
  </rv>
  <rv s="0">
    <v>https://www.bing.com/financeapi/forcetrigger?t=a1xzim&amp;q=XNAS%3aMSFT&amp;form=skydnc</v>
    <v>Learn more on Bing</v>
  </rv>
  <rv s="3">
    <v>en-US</v>
    <v>a1xzim</v>
    <v>268435456</v>
    <v>1</v>
    <v>Powered by Refinitiv</v>
    <v>0</v>
    <v>MICROSOFT CORPORATION (XNAS:MSFT)</v>
    <v>3</v>
    <v>4</v>
    <v>Finance</v>
    <v>5</v>
    <v>349.67</v>
    <v>212.03</v>
    <v>0.87729999999999997</v>
    <v>3.29</v>
    <v>-1.0369999999999999E-3</v>
    <v>1.0444999999999999E-2</v>
    <v>-0.33</v>
    <v>USD</v>
    <v>Microsoft Corporation is a technology company. The Company develops and supports a range of software products, services, devices, and solutions. The Company's segments include Productivity and Business Processes, Intelligent Cloud, and More Personal Computing. The Company's products include operating systems; cross-device productivity applications; server applications; business solution applications; desktop and server management tools; software development tools; and video games. It also designs, manufactures, and sells devices, including personal computers (PCs), tablets, gaming and entertainment consoles, other intelligent devices, and related accessories. It offers an array of services, including cloud-based solutions that provide customers with software, services, platforms, and content, and it provides solution support and consulting services. It markets and distributes its products and services through original equipment manufacturers, direct, and distributors and resellers.</v>
    <v>181000</v>
    <v>Nasdaq Stock Market</v>
    <v>XNAS</v>
    <v>XNAS</v>
    <v>1 Microsoft Way, REDMOND, WA, 98052-6399 US</v>
    <v>323.41000000000003</v>
    <v>66</v>
    <v>Software &amp; IT Services</v>
    <v>Stock</v>
    <v>44574.041348807812</v>
    <v>67</v>
    <v>317.08</v>
    <v>2389564794600</v>
    <v>MICROSOFT CORPORATION</v>
    <v>MICROSOFT CORPORATION</v>
    <v>319.67</v>
    <v>35.210299999999997</v>
    <v>314.98</v>
    <v>318.27</v>
    <v>317.94</v>
    <v>7507980000</v>
    <v>MSFT</v>
    <v>MICROSOFT CORPORATION (XNAS:MSFT)</v>
    <v>34372217</v>
    <v>29507273</v>
    <v>1993</v>
  </rv>
  <rv s="4">
    <v>68</v>
  </rv>
  <rv s="0">
    <v>https://www.bing.com/financeapi/forcetrigger?t=a1yjxm&amp;q=XNYS%3aNKE&amp;form=skydnc</v>
    <v>Learn more on Bing</v>
  </rv>
  <rv s="5">
    <v>en-US</v>
    <v>a1yjxm</v>
    <v>268435456</v>
    <v>1</v>
    <v>Powered by Refinitiv</v>
    <v>7</v>
    <v>NIKE, INC. (XNYS:NKE)</v>
    <v>8</v>
    <v>9</v>
    <v>Finance</v>
    <v>5</v>
    <v>179.1</v>
    <v>125.44</v>
    <v>0.94210000000000005</v>
    <v>1.91</v>
    <v>0</v>
    <v>1.2707999999999999E-2</v>
    <v>0</v>
    <v>USD</v>
    <v>NIKE, Inc. is engaged in the designing, marketing and distributing of athletic footwear, apparel, equipment and accessories for sports and fitness activities. The Company's operating segments include North America, Europe, Middle East &amp; Africa (EMEA), Greater China, and Asia Pacific &amp; Latin America (APLA). It focuses its NIKE Brand product offerings in categories such as Running, NIKE Basketball, the Jordan Brand, Football (Soccer), Training and Sportswear. It also markets products designed for kids, as well as for other athletic and recreational uses such as American football, baseball, cricket, golf, lacrosse, skateboarding, tennis, volleyball, walking, wrestling and other outdoor activities. It sells a line of performance equipment and accessories under the NIKE Brand name, including bags, socks, sport balls, eyewear, timepieces, digital devices, bats, gloves, protective equipment and other equipment designed for sports activities.</v>
    <v>73300</v>
    <v>New York Stock Exchange</v>
    <v>XNYS</v>
    <v>XNYS</v>
    <v>1 SW Bowerman Dr, BEAVERTON, OR, 97005-6453 US</v>
    <v>153.46</v>
    <v>Textiles &amp; Apparel</v>
    <v>Stock</v>
    <v>44574.041544443753</v>
    <v>70</v>
    <v>150.74</v>
    <v>240688911950</v>
    <v>NIKE, INC.</v>
    <v>NIKE, INC.</v>
    <v>152.13</v>
    <v>39.378900000000002</v>
    <v>150.30000000000001</v>
    <v>152.21</v>
    <v>152.21</v>
    <v>1581295000</v>
    <v>NKE</v>
    <v>NIKE, INC. (XNYS:NKE)</v>
    <v>6351196</v>
    <v>5863650</v>
    <v>1969</v>
  </rv>
  <rv s="4">
    <v>71</v>
  </rv>
  <rv s="0">
    <v>https://www.bing.com/financeapi/forcetrigger?t=a1zqnm&amp;q=XNYS%3aPFE&amp;form=skydnc</v>
    <v>Learn more on Bing</v>
  </rv>
  <rv s="5">
    <v>en-US</v>
    <v>a1zqnm</v>
    <v>268435456</v>
    <v>1</v>
    <v>Powered by Refinitiv</v>
    <v>7</v>
    <v>PFIZER INC. (XNYS:PFE)</v>
    <v>8</v>
    <v>9</v>
    <v>Finance</v>
    <v>5</v>
    <v>61.71</v>
    <v>33.36</v>
    <v>0.69820000000000004</v>
    <v>-0.04</v>
    <v>-1.7649999999999999E-3</v>
    <v>-7.0560000000000002E-4</v>
    <v>-0.1</v>
    <v>USD</v>
    <v>Pfizer Inc. (Pfizer) is a research-based global biopharmaceutical company. The Company is engaged in the discovery, development, manufacture, marketing, sales and distribution of biopharmaceutical products. Its global portfolio includes medicines and vaccines. The Company works across markets to develop wellness, prevention, treatments and cures. It collaborates with healthcare providers, governments and local communities to support and provide access to healthcare. Its medicines and vaccines provide value for healthcare providers and patients, through treatment of diseases, improvements in health, wellness. It sells its prescription pharmaceutical products to wholesalers, retailers, hospitals, clinics, government agencies and pharmacies. In the United States, it sells its vaccines products to the federal government, centers for disease control and prevention (CDC), wholesalers, individual provider offices, retail pharmacies and integrated delivery networks.</v>
    <v>78500</v>
    <v>New York Stock Exchange</v>
    <v>XNYS</v>
    <v>XNYS</v>
    <v>235 E 42ND ST, NEW YORK, NY, 10017-5703 US</v>
    <v>57.16</v>
    <v>Pharmaceuticals</v>
    <v>Stock</v>
    <v>44574.041559200785</v>
    <v>73</v>
    <v>55.9</v>
    <v>317968915550</v>
    <v>PFIZER INC.</v>
    <v>PFIZER INC.</v>
    <v>56.34</v>
    <v>17.0791</v>
    <v>56.69</v>
    <v>56.65</v>
    <v>56.55</v>
    <v>5612867000</v>
    <v>PFE</v>
    <v>PFIZER INC. (XNYS:PFE)</v>
    <v>27608533</v>
    <v>47048574</v>
    <v>1942</v>
  </rv>
  <rv s="4">
    <v>74</v>
  </rv>
  <rv s="0">
    <v>http://en.wikipedia.org/wiki/Boeing</v>
    <v>Wikipedia</v>
  </rv>
  <rv s="1">
    <v>0</v>
    <v>76</v>
  </rv>
  <rv s="2">
    <v>6</v>
    <v>https://www.bing.com/th?id=AMMS_8bd15fa626b3afb85c59bf7000422779&amp;qlt=95</v>
    <v>77</v>
    <v>0</v>
    <v>https://www.bing.com/images/search?form=xlimg&amp;q=boeing</v>
    <v>Image of THE BOEING COMPANY</v>
  </rv>
  <rv s="0">
    <v>https://www.bing.com/financeapi/forcetrigger?t=a1o4ec&amp;q=XNYS%3aBA&amp;form=skydnc</v>
    <v>Learn more on Bing</v>
  </rv>
  <rv s="3">
    <v>en-US</v>
    <v>a1o4ec</v>
    <v>268435456</v>
    <v>1</v>
    <v>Powered by Refinitiv</v>
    <v>0</v>
    <v>THE BOEING COMPANY (XNYS:BA)</v>
    <v>3</v>
    <v>4</v>
    <v>Finance</v>
    <v>5</v>
    <v>278.56709999999998</v>
    <v>185.26</v>
    <v>1.4927999999999999</v>
    <v>1.43</v>
    <v>-9.1980000000000002E-4</v>
    <v>6.62E-3</v>
    <v>-0.2</v>
    <v>USD</v>
    <v>The Boeing Company is an aerospace firm. The Company operates in four segments: Commercial Airplanes (BCA); Defense, Space &amp; Security (BDS); Global Services (BGS), and Boeing Capital (BCC). BCA segment develops, produces and markets commercial jet aircraft and provides fleet support services, principally to the commercial airline industry. BDS segment is engaged in the research, development, production and modification of manned and unmanned military aircraft and weapons systems for strike, surveillance and mobility. BGS segment provides services to commercial and defense customers. BCC's segment portfolio consists of equipment under operating leases, finance leases, notes and other receivables and assets held for sale.</v>
    <v>141000</v>
    <v>New York Stock Exchange</v>
    <v>XNYS</v>
    <v>XNYS</v>
    <v>100 N Riverside Plz, CHICAGO, IL, 60606-1596 US</v>
    <v>221.24</v>
    <v>78</v>
    <v>Aerospace &amp; Defense</v>
    <v>Stock</v>
    <v>44574.041522615626</v>
    <v>79</v>
    <v>216.3</v>
    <v>127795191040</v>
    <v>THE BOEING COMPANY</v>
    <v>THE BOEING COMPANY</v>
    <v>217.09</v>
    <v>0</v>
    <v>216.02</v>
    <v>217.45</v>
    <v>217.25</v>
    <v>587699200</v>
    <v>BA</v>
    <v>THE BOEING COMPANY (XNYS:BA)</v>
    <v>9134501</v>
    <v>8869257</v>
    <v>1934</v>
  </rv>
  <rv s="4">
    <v>80</v>
  </rv>
  <rv s="0">
    <v>https://www.bing.com/financeapi/forcetrigger?t=a1wljc&amp;q=XNYS%3aKO&amp;form=skydnc</v>
    <v>Learn more on Bing</v>
  </rv>
  <rv s="5">
    <v>en-US</v>
    <v>a1wljc</v>
    <v>268435456</v>
    <v>1</v>
    <v>Powered by Refinitiv</v>
    <v>7</v>
    <v>THE COCA-COLA COMPANY (XNYS:KO)</v>
    <v>8</v>
    <v>9</v>
    <v>Finance</v>
    <v>5</v>
    <v>61.195</v>
    <v>48.11</v>
    <v>0.7056</v>
    <v>0.09</v>
    <v>9.9109999999999997E-4</v>
    <v>1.4890000000000001E-3</v>
    <v>0.06</v>
    <v>USD</v>
    <v>The Coca-Cola Company is a beverage company. The Company owns or licenses and markets non-alcoholic beverage brands, primarily sparkling soft drinks; water, enhanced water and sports drinks; juice, dairy and plant-based beverages; tea and coffee; and energy drinks. The Company's segments include Europe, Middle East and Africa; Latin America; North America; Asia Pacific; Global Ventures; Bottling Investments, and Corporate. The Company markets, manufactures and sells beverage concentrates (beverage bases) and syrups, including fountain syrups and finished sparkling soft drinks and other nonalcoholic beverages. It owns and markets a range of non-alcoholic sparkling soft drink brands, including Coca-Cola, Diet Coke, Fanta and Sprite. The Company's branded beverage products are available to consumers in more than 200 countries and territories through its network of independent bottling partners, distributors, wholesalers and retailers as well as its bottling and distribution operations.</v>
    <v>80300</v>
    <v>New York Stock Exchange</v>
    <v>XNYS</v>
    <v>XNYS</v>
    <v>1 Coca Cola Plz NW, ATLANTA, GA, 30313-2420 US</v>
    <v>60.685000000000002</v>
    <v>Beverages</v>
    <v>Stock</v>
    <v>44574.039932985936</v>
    <v>82</v>
    <v>60.19</v>
    <v>261497686800</v>
    <v>THE COCA-COLA COMPANY</v>
    <v>THE COCA-COLA COMPANY</v>
    <v>60.53</v>
    <v>29.7423</v>
    <v>60.45</v>
    <v>60.54</v>
    <v>60.6</v>
    <v>4319420000</v>
    <v>KO</v>
    <v>THE COCA-COLA COMPANY (XNYS:KO)</v>
    <v>15753809</v>
    <v>19308191</v>
    <v>1919</v>
  </rv>
  <rv s="4">
    <v>83</v>
  </rv>
  <rv s="0">
    <v>http://en.wikipedia.org/wiki/Goldman_Sachs</v>
    <v>Wikipedia</v>
  </rv>
  <rv s="1">
    <v>0</v>
    <v>85</v>
  </rv>
  <rv s="2">
    <v>6</v>
    <v>https://www.bing.com/th?id=AMMS_2f362d8bafa3276f41a517a3b845586a&amp;qlt=95</v>
    <v>86</v>
    <v>0</v>
    <v>https://www.bing.com/images/search?form=xlimg&amp;q=goldman+sachs</v>
    <v>Image of THE GOLDMAN SACHS GROUP, INC.</v>
  </rv>
  <rv s="0">
    <v>https://www.bing.com/financeapi/forcetrigger?t=a1u7xm&amp;q=XNYS%3aGS&amp;form=skydnc</v>
    <v>Learn more on Bing</v>
  </rv>
  <rv s="3">
    <v>en-US</v>
    <v>a1u7xm</v>
    <v>268435456</v>
    <v>1</v>
    <v>Powered by Refinitiv</v>
    <v>0</v>
    <v>THE GOLDMAN SACHS GROUP, INC. (XNYS:GS)</v>
    <v>3</v>
    <v>4</v>
    <v>Finance</v>
    <v>5</v>
    <v>426.15820000000002</v>
    <v>270.62</v>
    <v>1.48</v>
    <v>-12.74</v>
    <v>1.5120000000000001E-3</v>
    <v>-3.1608999999999998E-2</v>
    <v>0.59</v>
    <v>USD</v>
    <v>The Goldman Sachs Group, Inc. is a global financial institution that delivers a range of financial services across investment banking, securities, investment management and consumer banking to a diversified client base that includes corporations, financial institutions, governments and individuals. The Company operates in four business segments: Investment Banking, Global Markets, Asset Management, and Consumer &amp; Wealth Management. The Investment Banking segment consists of financial advisory, underwriting and corporate lending activities. The Global Markets segment consists of fixed income, currency and commodities (FICC) and equities, and intermediation and financing activities. The Asset Management segment provides investment services to help clients preserve and grow their financial assets. Consumer &amp; Wealth Management segment provides a range of wealth advisory and banking services, including financial planning, investment management, deposit taking and lending.</v>
    <v>43000</v>
    <v>New York Stock Exchange</v>
    <v>XNYS</v>
    <v>XNYS</v>
    <v>200 West St, NEW YORK, NY, 10282-2102 US</v>
    <v>404.12</v>
    <v>87</v>
    <v>Investment Banking &amp; Investment Services</v>
    <v>Stock</v>
    <v>44574.041373622655</v>
    <v>88</v>
    <v>388.56</v>
    <v>130673055830</v>
    <v>THE GOLDMAN SACHS GROUP, INC.</v>
    <v>THE GOLDMAN SACHS GROUP, INC.</v>
    <v>403.24</v>
    <v>6.6479999999999997</v>
    <v>403.05</v>
    <v>390.31</v>
    <v>390.9</v>
    <v>334793000</v>
    <v>GS</v>
    <v>THE GOLDMAN SACHS GROUP, INC. (XNYS:GS)</v>
    <v>4157980</v>
    <v>2570994</v>
    <v>1998</v>
  </rv>
  <rv s="4">
    <v>89</v>
  </rv>
  <rv s="0">
    <v>https://www.bing.com/financeapi/forcetrigger?t=a1uj52&amp;q=XNYS%3aHD&amp;form=skydnc</v>
    <v>Learn more on Bing</v>
  </rv>
  <rv s="5">
    <v>en-US</v>
    <v>a1uj52</v>
    <v>268435456</v>
    <v>1</v>
    <v>Powered by Refinitiv</v>
    <v>7</v>
    <v>THE HOME DEPOT, INC. (XNYS:HD)</v>
    <v>8</v>
    <v>9</v>
    <v>Finance</v>
    <v>5</v>
    <v>420.61</v>
    <v>246.59</v>
    <v>0.99960000000000004</v>
    <v>2.73</v>
    <v>3.7239999999999999E-3</v>
    <v>7.0599999999999994E-3</v>
    <v>1.45</v>
    <v>USD</v>
    <v>The Home Depot, Inc. is a home improvement retailer. The Company offers its customers an assortment of building materials, home improvement products, lawn and garden products, decor products, and facilities maintenance, repair and operations products and provide a number of services, including home improvement installation services and tool and equipment rental. It operates approximately 2,296 The Home Depot stores located throughout the United States (U.S.), including the Commonwealth of Puerto Rico and the territories of the U.S. Virgin Islands and Guam; Canada and Mexico. It serve two primary customer groups: do-it-yourself (DIY) Customers and Professional Customers (Pros). DIY Customers include home owners who purchase products and complete their own projects and installations. Pros are primarily professional renovators/remodelers, general contractors, handymen, property managers, building service contractors and specialty tradesmen, such as electricians, plumbers and painters.</v>
    <v>504800</v>
    <v>New York Stock Exchange</v>
    <v>XNYS</v>
    <v>XNYS</v>
    <v>2455 Paces Ferry Rd SE, ATLANTA, GA, 30339-6444 US</v>
    <v>393.45</v>
    <v>Specialty Retailers</v>
    <v>Stock</v>
    <v>44574.041285323437</v>
    <v>91</v>
    <v>386.38</v>
    <v>406626666600</v>
    <v>THE HOME DEPOT, INC.</v>
    <v>THE HOME DEPOT, INC.</v>
    <v>388.29</v>
    <v>25.857900000000001</v>
    <v>386.67</v>
    <v>389.4</v>
    <v>390.85</v>
    <v>1044239000</v>
    <v>HD</v>
    <v>THE HOME DEPOT, INC. (XNYS:HD)</v>
    <v>3623271</v>
    <v>3916492</v>
    <v>1978</v>
  </rv>
  <rv s="4">
    <v>92</v>
  </rv>
  <rv s="0">
    <v>https://www.bing.com/financeapi/forcetrigger?t=a1zsjc&amp;q=XNYS%3aPG&amp;form=skydnc</v>
    <v>Learn more on Bing</v>
  </rv>
  <rv s="5">
    <v>en-US</v>
    <v>a1zsjc</v>
    <v>268435456</v>
    <v>1</v>
    <v>Powered by Refinitiv</v>
    <v>7</v>
    <v>THE PROCTER &amp; GAMBLE COMPANY (XNYS:PG)</v>
    <v>8</v>
    <v>9</v>
    <v>Finance</v>
    <v>5</v>
    <v>165.32</v>
    <v>121.54</v>
    <v>0.45529999999999998</v>
    <v>0.35</v>
    <v>-6.2890000000000005E-4</v>
    <v>2.2060000000000001E-3</v>
    <v>-0.1</v>
    <v>USD</v>
    <v>The Procter &amp; Gamble Company is focused on providing branded consumer packaged goods to the consumers across the world. The Company operates through five segments: Beauty; Grooming; Health Care; Fabric &amp; Home Care, and Baby, Feminine &amp; Family Care. The Company sells its products in countries and territories primarily through mass merchandisers, grocery stores, membership club stores, drug stores, department stores, distributors, wholesalers, baby stores, specialty beauty stores, e-commerce, high-frequency stores, pharmacies, electronics stores and professional channels. It offers products under the brands, such as Head &amp; Shoulders, Herbal Essences, Pantene, Rejoice, Olay, Old Spice, Safeguard, Secret, SK-II, Braun, Gillette, Venus, Crest, Oral-B, Metamucil, Neurobion, Pepto-Bismol, Vicks, Ariel, Downy, Gain, Tide, Cascade, Dawn, Fairy, Febreze, Mr. Clean, Swiffer, Luvs, Pampers, Always, Always Discreet, Tampax, Bounty, Charmin and Puffs.</v>
    <v>101000</v>
    <v>New York Stock Exchange</v>
    <v>XNYS</v>
    <v>XNYS</v>
    <v>1 Procter and Gamble Plz, CINCINNATI, OH, 45202-3315 US</v>
    <v>159.36000000000001</v>
    <v>Personal &amp; Household Products &amp; Services</v>
    <v>Stock</v>
    <v>44574.041324999998</v>
    <v>94</v>
    <v>157.83000000000001</v>
    <v>384795931480</v>
    <v>THE PROCTER &amp; GAMBLE COMPANY</v>
    <v>THE PROCTER &amp; GAMBLE COMPANY</v>
    <v>158.26</v>
    <v>28.994599999999998</v>
    <v>158.66</v>
    <v>159.01</v>
    <v>158.91</v>
    <v>2419948000</v>
    <v>PG</v>
    <v>THE PROCTER &amp; GAMBLE COMPANY (XNYS:PG)</v>
    <v>7126650</v>
    <v>8431126</v>
    <v>1905</v>
  </rv>
  <rv s="4">
    <v>95</v>
  </rv>
  <rv s="0">
    <v>http://creativecommons.org/licenses/by-sa/3.0/</v>
    <v>CC-BY-SA-3.0</v>
  </rv>
  <rv s="0">
    <v>http://tr.wikipedia.org/wiki/The_Travelers_Companies</v>
    <v>Wikipedia</v>
  </rv>
  <rv s="1">
    <v>97</v>
    <v>98</v>
  </rv>
  <rv s="2">
    <v>6</v>
    <v>https://www.bing.com/th?id=AMMS_8fe72c47eb9577851e2dcfe51b3f70eb&amp;qlt=95</v>
    <v>99</v>
    <v>0</v>
    <v>https://www.bing.com/images/search?form=xlimg&amp;q=travelers+insurance</v>
    <v>Image of The Travelers Companies, Inc.</v>
  </rv>
  <rv s="0">
    <v>https://www.bing.com/financeapi/forcetrigger?t=a24j8m&amp;q=XNYS%3aTRV&amp;form=skydnc</v>
    <v>Learn more on Bing</v>
  </rv>
  <rv s="3">
    <v>en-US</v>
    <v>a24j8m</v>
    <v>268435456</v>
    <v>1</v>
    <v>Powered by Refinitiv</v>
    <v>0</v>
    <v>The Travelers Companies, Inc. (XNYS:TRV)</v>
    <v>3</v>
    <v>4</v>
    <v>Finance</v>
    <v>5</v>
    <v>168.31</v>
    <v>135.87</v>
    <v>0.77210000000000001</v>
    <v>-0.19</v>
    <v>4.0500000000000006E-3</v>
    <v>-1.165E-3</v>
    <v>0.66</v>
    <v>USD</v>
    <v>The Travelers Companies, Inc. is a holding company principally engaged, through its subsidiaries, in providing a range of commercial and personal property and casualty insurance products and services to businesses, government units, associations and individuals. The Company's segments include Business Insurance, Bond &amp; Specialty Insurance, and Personal Insurance. The Business Insurance segment offers a range of property and casualty insurance and insurance related services to its clients, in the United States and in Canada, as well as in the United Kingdom, the Republic of Ireland, Brazil and throughout other parts of the world. The Bond &amp; Specialty Insurance segment provides surety, fidelity, management liability, professional liability, and other property and casualty coverages and related risk management services to its customers in the United States. The Personal Insurance segment writes a range of property and casualty insurance covering individuals' personal risks.</v>
    <v>30600</v>
    <v>New York Stock Exchange</v>
    <v>XNYS</v>
    <v>XNYS</v>
    <v>385 WASHINGTON ST, SAINT PAUL, MN, 55102-1309 US</v>
    <v>164.18</v>
    <v>100</v>
    <v>Insurance</v>
    <v>Stock</v>
    <v>44574.035674513281</v>
    <v>101</v>
    <v>162.02500000000001</v>
    <v>40092037839</v>
    <v>The Travelers Companies, Inc.</v>
    <v>The Travelers Companies, Inc.</v>
    <v>163.33000000000001</v>
    <v>11.446099999999999</v>
    <v>163.16</v>
    <v>162.97</v>
    <v>163.63</v>
    <v>246008700</v>
    <v>TRV</v>
    <v>The Travelers Companies, Inc. (XNYS:TRV)</v>
    <v>1060573</v>
    <v>1361631</v>
    <v>1853</v>
  </rv>
  <rv s="4">
    <v>102</v>
  </rv>
  <rv s="0">
    <v>http://en.wikipedia.org/wiki/The_Walt_Disney_Company</v>
    <v>Wikipedia</v>
  </rv>
  <rv s="1">
    <v>0</v>
    <v>104</v>
  </rv>
  <rv s="2">
    <v>6</v>
    <v>https://www.bing.com/th?id=AMMS_0aa288ba528f6f45e3de87d97e250136&amp;qlt=95</v>
    <v>105</v>
    <v>0</v>
    <v>https://www.bing.com/images/search?form=xlimg&amp;q=the+walt+disney+company</v>
    <v>Image of THE WALT DISNEY COMPANY</v>
  </rv>
  <rv s="0">
    <v>https://www.bing.com/financeapi/forcetrigger?t=a1r2z2&amp;q=XNYS%3aDIS&amp;form=skydnc</v>
    <v>Learn more on Bing</v>
  </rv>
  <rv s="3">
    <v>en-US</v>
    <v>a1r2z2</v>
    <v>268435456</v>
    <v>1</v>
    <v>Powered by Refinitiv</v>
    <v>0</v>
    <v>THE WALT DISNEY COMPANY (XNYS:DIS)</v>
    <v>3</v>
    <v>4</v>
    <v>Finance</v>
    <v>5</v>
    <v>203.02</v>
    <v>142.04</v>
    <v>1.1829000000000001</v>
    <v>-0.09</v>
    <v>0</v>
    <v>-5.6999999999999998E-4</v>
    <v>0</v>
    <v>USD</v>
    <v>The Walt Disney Company is a worldwide entertainment company. The Company operates in four business segments: Media Networks, Parks, Experiences and Products, Studio Entertainment, and Direct-To-Consumer (DTC) and International. The media networks segment includes cable and broadcast television networks, television production and distribution operations, domestic television stations, and radio networks and stations. The Company's Parks and Experiences include theme parks, resorts, Disney Cruise Line and Disney Vacation Club. The studio entertainment operations include motion picture production and distribution, development, production and licensing of live entertainment events, and music production and distribution. Its DTC businesses consist of subscription services that provide video streaming of general entertainment, family and sports programming. The Company's International Channels produce local programs or acquire rights from its domestic studios and from third parties.</v>
    <v>190000</v>
    <v>New York Stock Exchange</v>
    <v>XNYS</v>
    <v>XNYS</v>
    <v>500 S Buena Vista St, BURBANK, CA, 91521-0001 US</v>
    <v>158.99</v>
    <v>106</v>
    <v>Media &amp; Publishing</v>
    <v>Stock</v>
    <v>44574.041323876561</v>
    <v>107</v>
    <v>156.33000000000001</v>
    <v>286826116800</v>
    <v>THE WALT DISNEY COMPANY</v>
    <v>THE WALT DISNEY COMPANY</v>
    <v>158.5</v>
    <v>142.72030000000001</v>
    <v>157.88999999999999</v>
    <v>157.80000000000001</v>
    <v>157.80000000000001</v>
    <v>1817656000</v>
    <v>DIS</v>
    <v>THE WALT DISNEY COMPANY (XNYS:DIS)</v>
    <v>6995649</v>
    <v>10525800</v>
    <v>2018</v>
  </rv>
  <rv s="4">
    <v>108</v>
  </rv>
  <rv s="0">
    <v>https://www.bing.com/financeapi/forcetrigger?t=a25552&amp;q=XNYS%3aRTX&amp;form=skydnc</v>
    <v>Learn more on Bing</v>
  </rv>
  <rv s="5">
    <v>en-US</v>
    <v>a25552</v>
    <v>268435456</v>
    <v>1</v>
    <v>Powered by Refinitiv</v>
    <v>7</v>
    <v>RAYTHEON TECHNOLOGIES CORPORATION (XNYS:RTX)</v>
    <v>8</v>
    <v>9</v>
    <v>Finance</v>
    <v>5</v>
    <v>92.32</v>
    <v>65.02</v>
    <v>1.4681999999999999</v>
    <v>0.35</v>
    <v>0</v>
    <v>3.8579999999999999E-3</v>
    <v>0</v>
    <v>USD</v>
    <v>Raytheon Technologies Corp, formerly United Technologies Corporation, is an aerospace and defense company that is engaged in providing advanced systems and services for commercial, military and government customers worldwide. The Company's operations are classified into four principal business segments: Collins Aerospace Systems, which is a global provider of aerospace and defense products and aftermarket service solutions for aircraft manufacturers, defense and commercial space operations; Pratt &amp; Whitney is engaged in suppling aircraft engines for commercial, military, business jet and general aviation customers; Raytheon Intelligence &amp; Space is a developer and provider of integrated sensor and communication systems for advanced missions, advanced training, and cyber and software solutions to intelligence, defense, federal and commercial customers; and Raytheon Missiles &amp; Defense segment, which is a designer, developer and producer of integrated air and missile defense systems.</v>
    <v>181000</v>
    <v>New York Stock Exchange</v>
    <v>XNYS</v>
    <v>XNYS</v>
    <v>870 WINTER STREET, WALTHAM, MA, 02451 US</v>
    <v>91.545000000000002</v>
    <v>Aerospace &amp; Defense</v>
    <v>Stock</v>
    <v>44574.041331550783</v>
    <v>110</v>
    <v>90.84</v>
    <v>136311572459</v>
    <v>RAYTHEON TECHNOLOGIES CORPORATION</v>
    <v>RAYTHEON TECHNOLOGIES CORPORATION</v>
    <v>91</v>
    <v>40.787500000000001</v>
    <v>90.72</v>
    <v>91.07</v>
    <v>91.07</v>
    <v>1496778000</v>
    <v>RTX</v>
    <v>RAYTHEON TECHNOLOGIES CORPORATION (XNYS:RTX)</v>
    <v>4613135</v>
    <v>4768636</v>
    <v>1934</v>
  </rv>
  <rv s="4">
    <v>111</v>
  </rv>
  <rv s="0">
    <v>https://www.bing.com/financeapi/forcetrigger?t=a24xlh&amp;q=XNYS%3aUNH&amp;form=skydnc</v>
    <v>Learn more on Bing</v>
  </rv>
  <rv s="5">
    <v>en-US</v>
    <v>a24xlh</v>
    <v>268435456</v>
    <v>1</v>
    <v>Powered by Refinitiv</v>
    <v>7</v>
    <v>UNITEDHEALTH GROUP INCORPORATED (XNYS:UNH)</v>
    <v>8</v>
    <v>9</v>
    <v>Finance</v>
    <v>5</v>
    <v>509.23</v>
    <v>320.35000000000002</v>
    <v>0.87919999999999998</v>
    <v>4.72</v>
    <v>-4.2219999999999999E-5</v>
    <v>1.0064E-2</v>
    <v>-0.02</v>
    <v>USD</v>
    <v>UnitedHealth Group Incorporated is a diversified health care company. The Company operates through four segments: UnitedHealthcare, OptumHealth, OptumInsight and OptumRx. It conducts its operations through two business platforms: health benefits operating under UnitedHealthcare and health services operating under Optum. UnitedHealthcare provides healthcare includes UnitedHealthcare Employer &amp; Individual, UnitedHealthcare Medicare &amp; Retirement, UnitedHealthcare Community &amp; State, and UnitedHealthcare Global businesses. Optum serves the healthcare marketplace, including payers, care providers, employers, governments, life sciences companies and consumers, through its OptumHealth, OptumInsight and OptumRx businesses. OptumHealth focuses on care delivery, care management, wellness and consumer engagement, and health financial services. OptumInsight offers data, analytics, research, consulting, technology and managed services solutions. OptumRx provides an array of pharmacy care services.</v>
    <v>330000</v>
    <v>New York Stock Exchange</v>
    <v>XNYS</v>
    <v>XNYS</v>
    <v>9900 Bren Rd E, HOPKINS, MN, 55343-9664 US</v>
    <v>475.32</v>
    <v>Healthcare Providers &amp; Services</v>
    <v>Stock</v>
    <v>44574.040653078126</v>
    <v>113</v>
    <v>466.34</v>
    <v>446173797836</v>
    <v>UNITEDHEALTH GROUP INCORPORATED</v>
    <v>UNITEDHEALTH GROUP INCORPORATED</v>
    <v>468.97</v>
    <v>29.088699999999999</v>
    <v>469</v>
    <v>473.72</v>
    <v>473.7</v>
    <v>941851300</v>
    <v>UNH</v>
    <v>UNITEDHEALTH GROUP INCORPORATED (XNYS:UNH)</v>
    <v>3502254</v>
    <v>3207583</v>
    <v>2015</v>
  </rv>
  <rv s="4">
    <v>114</v>
  </rv>
  <rv s="0">
    <v>https://www.bing.com/financeapi/forcetrigger?t=a25obh&amp;q=XNYS%3aVZ&amp;form=skydnc</v>
    <v>Learn more on Bing</v>
  </rv>
  <rv s="5">
    <v>en-US</v>
    <v>a25obh</v>
    <v>268435456</v>
    <v>1</v>
    <v>Powered by Refinitiv</v>
    <v>7</v>
    <v>VERIZON COMMUNICATIONS INC. (XNYS:VZ)</v>
    <v>8</v>
    <v>9</v>
    <v>Finance</v>
    <v>5</v>
    <v>59.85</v>
    <v>49.685000000000002</v>
    <v>0.40939999999999999</v>
    <v>-0.14000000000000001</v>
    <v>-1.8710000000000002E-4</v>
    <v>-2.6119999999999997E-3</v>
    <v>-0.01</v>
    <v>USD</v>
    <v>Verizon Communications Inc. is a holding company. The Company, through its subsidiaries, provides communications, information and entertainment products and services to consumers, businesses and governmental agencies. Its reportable segments are Verizon Consumer Group and Verizon Business Group. Its Consumer segment provides wireless and wireline communications services. Its wireless services are provided across wireless networks in the United States (U.S.) under the Verizon brand. Its wireline services are provided in nine states in the Mid-Atlantic and Northeastern U.S., as well as Washington D.C., over its fiber-optic network under the Fios brand and over a traditional copper-based network. Its Business segment provides wireless and wireline communications services and products, including data, video and conferencing services, security and managed network services, local and long-distance voice services and network access to deliver various Internet of Things services and products.</v>
    <v>135500</v>
    <v>New York Stock Exchange</v>
    <v>XNYS</v>
    <v>XNYS</v>
    <v>1095 Avenue of the Americas, NEW YORK, NY, 10036-6797 US</v>
    <v>53.66</v>
    <v>Telecommunications Services</v>
    <v>Stock</v>
    <v>44574.041351226566</v>
    <v>116</v>
    <v>53.09</v>
    <v>221291765800</v>
    <v>VERIZON COMMUNICATIONS INC.</v>
    <v>VERIZON COMMUNICATIONS INC.</v>
    <v>53.39</v>
    <v>10.0753</v>
    <v>53.59</v>
    <v>53.45</v>
    <v>53.44</v>
    <v>4140164000</v>
    <v>VZ</v>
    <v>VERIZON COMMUNICATIONS INC. (XNYS:VZ)</v>
    <v>12778494</v>
    <v>23618000</v>
    <v>1983</v>
  </rv>
  <rv s="4">
    <v>117</v>
  </rv>
  <rv s="0">
    <v>https://www.bing.com/financeapi/forcetrigger?t=a256cw&amp;q=XNYS%3aV&amp;form=skydnc</v>
    <v>Learn more on Bing</v>
  </rv>
  <rv s="5">
    <v>en-US</v>
    <v>a256cw</v>
    <v>268435456</v>
    <v>1</v>
    <v>Powered by Refinitiv</v>
    <v>7</v>
    <v>VISA INC. (XNYS:V)</v>
    <v>8</v>
    <v>9</v>
    <v>Finance</v>
    <v>5</v>
    <v>252.67</v>
    <v>190.1</v>
    <v>0.96960000000000002</v>
    <v>1.33</v>
    <v>-3.7089999999999996E-4</v>
    <v>6.2039999999999994E-3</v>
    <v>-0.08</v>
    <v>USD</v>
    <v>Visa Inc. (Visa) is a payments technology company that provides digital payments across more than 200 countries and territories. The Company connects consumers, merchants, financial institutions, businesses, strategic partners and government entities to electronic payments. The Company operates through payment services segment. The Company's transaction processing network, VisaNet, facilitates authorization, clearing and settlement of payment transactions and enables to provide its financial institution and merchant clients a range of products, platforms and value-added services. The Company is a retail electronic payment network based on payments volume, number of transactions and number of cards in circulation. Its products/services include transaction processing services, Visa-branded payment products, including credit, debit, prepaid and cash access programs for individual, business and government account holders.</v>
    <v>21500</v>
    <v>New York Stock Exchange</v>
    <v>XNYS</v>
    <v>XNYS</v>
    <v>900 Metro Center Blvd, FOSTER CITY, CA, 94404 US</v>
    <v>217.58</v>
    <v>Software &amp; IT Services</v>
    <v>Stock</v>
    <v>44574.041327974221</v>
    <v>119</v>
    <v>213.81010000000001</v>
    <v>454335951850</v>
    <v>VISA INC.</v>
    <v>VISA INC.</v>
    <v>214.48</v>
    <v>45.4499</v>
    <v>214.38</v>
    <v>215.71</v>
    <v>215.63</v>
    <v>2106235000</v>
    <v>V</v>
    <v>VISA INC. (XNYS:V)</v>
    <v>6923316</v>
    <v>8314398</v>
    <v>2007</v>
  </rv>
  <rv s="4">
    <v>120</v>
  </rv>
  <rv s="0">
    <v>http://fr.wikipedia.org/wiki/Walgreens_Boots_Alliance</v>
    <v>Wikipedia</v>
  </rv>
  <rv s="1">
    <v>0</v>
    <v>122</v>
  </rv>
  <rv s="2">
    <v>6</v>
    <v>https://www.bing.com/th?id=AMMS_630924b27a7bee16c7e62645c2108314&amp;qlt=95</v>
    <v>123</v>
    <v>0</v>
    <v>https://www.bing.com/images/search?form=xlimg&amp;q=walgreens+boots+alliance</v>
    <v>Image of WALGREENS BOOTS ALLIANCE, INC.</v>
  </rv>
  <rv s="0">
    <v>https://www.bing.com/financeapi/forcetrigger?t=a25pm7&amp;q=XNAS%3aWBA&amp;form=skydnc</v>
    <v>Learn more on Bing</v>
  </rv>
  <rv s="3">
    <v>en-US</v>
    <v>a25pm7</v>
    <v>268435456</v>
    <v>1</v>
    <v>Powered by Refinitiv</v>
    <v>0</v>
    <v>WALGREENS BOOTS ALLIANCE, INC. (XNAS:WBA)</v>
    <v>3</v>
    <v>4</v>
    <v>Finance</v>
    <v>5</v>
    <v>57.05</v>
    <v>43.62</v>
    <v>0.53700000000000003</v>
    <v>-0.42</v>
    <v>0</v>
    <v>-7.731E-3</v>
    <v>0</v>
    <v>USD</v>
    <v>Walgreens Boots Alliance, Inc. is a holding company. The Company operates through three segments: Retail Pharmacy USA, Retail Pharmacy International and Pharmaceutical Wholesale. The Retail Pharmacy USA segment consists of the Walgreen Co. (Walgreens) business, which includes the operation of retail drugstores, care clinics and providing specialty pharmacy services. The Retail Pharmacy International segment consists primarily of the pharmacy-led health and beauty retail businesses and optical practices. The Pharmaceutical Wholesale segment consists of equity method investment in AmerisourceBergen. The Company's portfolio of retail and business brands includes Walgreens, Duane Reade, Boots, as well as global health and beauty product brands, including No7, NICE!, Soap &amp; Glory, Liz Earle, Finest Nutrition, Botanics, Well Beginnings, Sleek MakeUP and YourGoodSkin.</v>
    <v>202000</v>
    <v>Nasdaq Stock Market</v>
    <v>XNAS</v>
    <v>XNAS</v>
    <v>108 Wilmot Rd, DEERFIELD, IL, 60015-5145 US</v>
    <v>54.67</v>
    <v>124</v>
    <v>Food &amp; Drug Retailing</v>
    <v>Stock</v>
    <v>44574.035202800784</v>
    <v>125</v>
    <v>53.445</v>
    <v>46538993520</v>
    <v>WALGREENS BOOTS ALLIANCE, INC.</v>
    <v>WALGREENS BOOTS ALLIANCE, INC.</v>
    <v>54.53</v>
    <v>7.8979999999999997</v>
    <v>54.33</v>
    <v>53.91</v>
    <v>53.91</v>
    <v>863272000</v>
    <v>WBA</v>
    <v>WALGREENS BOOTS ALLIANCE, INC. (XNAS:WBA)</v>
    <v>5280069</v>
    <v>5872463</v>
    <v>2014</v>
  </rv>
  <rv s="4">
    <v>126</v>
  </rv>
  <rv s="0">
    <v>http://en.wikipedia.org/wiki/Walmart</v>
    <v>Wikipedia</v>
  </rv>
  <rv s="1">
    <v>0</v>
    <v>128</v>
  </rv>
  <rv s="2">
    <v>6</v>
    <v>https://www.bing.com/th?id=AMMS_9a692ebc16293b3470f3b0d46a4a20f3&amp;qlt=95</v>
    <v>129</v>
    <v>0</v>
    <v>https://www.bing.com/images/search?form=xlimg&amp;q=walmart</v>
    <v>Image of WALMART INC.</v>
  </rv>
  <rv s="0">
    <v>https://www.bing.com/financeapi/forcetrigger?t=a25ya2&amp;q=XNYS%3aWMT&amp;form=skydnc</v>
    <v>Learn more on Bing</v>
  </rv>
  <rv s="3">
    <v>en-US</v>
    <v>a25ya2</v>
    <v>268435456</v>
    <v>1</v>
    <v>Powered by Refinitiv</v>
    <v>0</v>
    <v>WALMART INC. (XNYS:WMT)</v>
    <v>3</v>
    <v>4</v>
    <v>Finance</v>
    <v>5</v>
    <v>152.57</v>
    <v>126.28</v>
    <v>0.5282</v>
    <v>-0.76</v>
    <v>0</v>
    <v>-5.2700000000000004E-3</v>
    <v>0</v>
    <v>USD</v>
    <v>Walmart Inc is engaged in the operation of retail, wholesale and other units, as well as eCommerce, located throughout the United States, Africa, Canada, Central America, Chile, China, India and Mexico. The Company offers an assortment of merchandise and services at everyday low prices (EDLP). The Company operates through three segments: Walmart U.S., Walmart International and Sam's Club. The Walmart U.S. segment includes the Company's mass merchant concept in the United States. The Walmart International segment consists of the Company's operations outside of the United States. The Sam's Club segment includes the warehouse membership clubs in the United States. The Company operates approximately 10,500 stores, clubs and eCommerce Websites under 48 banners in 24 countries.</v>
    <v>2300000</v>
    <v>New York Stock Exchange</v>
    <v>XNYS</v>
    <v>XNYS</v>
    <v>702 SW 8th St, BENTONVILLE, AR, 72716-6209 US</v>
    <v>143.96010000000001</v>
    <v>130</v>
    <v>Food &amp; Drug Retailing</v>
    <v>Stock</v>
    <v>44574.041333460154</v>
    <v>131</v>
    <v>143</v>
    <v>397885060320</v>
    <v>WALMART INC.</v>
    <v>WALMART INC.</v>
    <v>143.68</v>
    <v>50.483699999999999</v>
    <v>144.19999999999999</v>
    <v>143.44</v>
    <v>143.44</v>
    <v>2773878000</v>
    <v>WMT</v>
    <v>WALMART INC. (XNYS:WMT)</v>
    <v>6315605</v>
    <v>9856642</v>
    <v>1969</v>
  </rv>
  <rv s="4">
    <v>132</v>
  </rv>
  <rv s="0">
    <v>https://creativecommons.org/licenses/by-sa/4.0</v>
    <v>CC BY-SA 4.0</v>
  </rv>
  <rv s="0">
    <v>http://en.wikipedia.org/wiki/Afghanistan</v>
    <v>Wikipedia</v>
  </rv>
  <rv s="1">
    <v>134</v>
    <v>135</v>
  </rv>
  <rv s="6">
    <v>https://www.bing.com/th?id=AMMS_f7f3b9b16a193f0848d742cf005d5e8e&amp;qlt=95</v>
    <v>136</v>
    <v>https://www.bing.com/images/search?form=xlimg&amp;q=afghanistan</v>
    <v>Image of Afghanistan</v>
  </rv>
  <rv s="7">
    <v>en-US</v>
    <v>c650f0dc-d7a9-6c0b-6125-b52ae4cd36b5</v>
    <v>536870912</v>
    <v>536870914</v>
    <v>1</v>
    <v>33</v>
    <v>34</v>
    <v>Afghanistan</v>
    <v>35</v>
    <v>36</v>
    <v>Map</v>
    <v>37</v>
    <v>AF</v>
    <v>0.58067579572955896</v>
    <v>652230</v>
    <v>323000</v>
    <v>33.213999999999999</v>
    <v>93</v>
    <v>Kabul</v>
    <v>9809.2250000000004</v>
    <v>137.90456367255899</v>
    <v>2.1694521760000002E-2</v>
    <v>AFN</v>
    <v>Afghanistan, officially the Islamic Republic of Afghanistan, is a landlocked country located within South-Central Asia. Afghanistan is bordered by Pakistan in the south and east; Iran in the west; Turkmenistan, Uzbekistan, and Tajikistan in the north; and in the far northeast, China. Its territory covers 652,000 square kilometers and much of it is covered by the Hindu Kush mountain range, which experience very cold winters. The north consists of fertile plains, whilst the south-west consists of deserts where temperatures can get very hot in summers. Kabul serves as the capital and its largest city.</v>
    <v>4.6349999999999998</v>
    <v>2.0678246484698102E-2</v>
    <v>0.7</v>
    <v>20815300220.042801</v>
    <v>1.0461070251464799</v>
    <v>8.4757003784179705E-2</v>
    <v>8.6500000000000007E-2</v>
    <v>137</v>
    <v>53.2</v>
    <v>Kabul</v>
    <v>Abdul Rashid Dostum (Vice President), Sarwar Danish (Vice President), Ashraf Ghani (President), Abdullah Abdullah (Chief executive)</v>
    <v>63.673000000000002</v>
    <v>396</v>
    <v>0.43</v>
    <v>Afghanistan</v>
    <v>Afghan National Anthem</v>
    <v>Pashto, Dari</v>
    <v>Islamic Republic of Afghanistan</v>
    <v>0.78382296479999991</v>
    <v>0.29499999999999998</v>
    <v>35530081</v>
    <v>0.54237998962402301</v>
    <v>Kabul Province, Baghlan Province, Bamyan Province, Badghis Province, Badakhshan Province, Daykundi Province, Urozgan Province, Logar Province, Nangarhar Province, Kandahar Province, Jowzjan Province, Khost Province, Ghor Province, Paktika Province, Helmand Province, Parwan Province, Kunduz Province, Zabul Province, Nimruz Province, Farah Province, Paktia Province, Panjshir Province, Laghman Province, Balkh Province, Maidan Wardak Province, Herat Province, Sar-e Pol Province, Kapisa Province, Nuristan Province, Takhar Province, Samangan Province, Faryab Province, Ghazni Province, Kunar Province</v>
    <v>7.5532690891250892E-2</v>
    <v>Afghanistan Time Zone</v>
    <v>0.71400000000000008</v>
    <v>8.8369998931884797E-2</v>
    <v>9795643</v>
    <v>mdp/vdpid/3</v>
  </rv>
  <rv s="4">
    <v>138</v>
  </rv>
  <rv s="0">
    <v>http://en.wikipedia.org/wiki/Albania</v>
    <v>Wikipedia</v>
  </rv>
  <rv s="1">
    <v>0</v>
    <v>140</v>
  </rv>
  <rv s="6">
    <v>https://www.bing.com/th?id=AMMS_4ec1708143703ef85585b4615bf6d092&amp;qlt=95</v>
    <v>141</v>
    <v>https://www.bing.com/images/search?form=xlimg&amp;q=albania</v>
    <v>Image of Albania</v>
  </rv>
  <rv s="8">
    <v>en-US</v>
    <v>bb9fa97a-a48f-634d-5eeb-22dfd5d6fe3f</v>
    <v>536870912</v>
    <v>536870914</v>
    <v>1</v>
    <v>47</v>
    <v>48</v>
    <v>Albania</v>
    <v>35</v>
    <v>49</v>
    <v>Map</v>
    <v>50</v>
    <v>AL</v>
    <v>0.42857664233576598</v>
    <v>28748</v>
    <v>8500</v>
    <v>11.816000000000001</v>
    <v>355</v>
    <v>Tirana</v>
    <v>5716.8530000000001</v>
    <v>115.08426587075699</v>
    <v>1.2827988340000001E-2</v>
    <v>ALL</v>
    <v>Albania a(w)l-BAY-nee-ə; Albanian: Shqipëri or Shqipëria; Gheg Albanian: Shqipni or Shqipnia also Shqypni or Shqypnia), officially the Republic of Albania, is a country in Southeast Europe on the Adriatic and Ionian Sea within the Mediterranean Sea. It is otherwise bounded by Montenegro to the northwest, Kosovo to the northeast, the Republic of Macedonia to the east and Greece to the south and southeast.</v>
    <v>2309.3665025558098</v>
    <v>1.7130000000000001</v>
    <v>0.28156934306569303</v>
    <v>61.421801394263802</v>
    <v>1.36</v>
    <v>13039352743.961599</v>
    <v>1.0977741241455099</v>
    <v>0.61213798522949192</v>
    <v>5.9699999999999996E-2</v>
    <v>142</v>
    <v>12</v>
    <v>Tirana</v>
    <v>Ilir Meta (President), Edi Rama (Prime Minister)</v>
    <v>78.344999999999999</v>
    <v>29</v>
    <v>1.1200000000000001</v>
    <v>Albania</v>
    <v>Himni i Flamurit</v>
    <v>Albanian</v>
    <v>Republic of Albania</v>
    <v>0.56925469890000002</v>
    <v>1.286</v>
    <v>2873457</v>
    <v>0.22800000000000001</v>
    <v>0.22899999999999998</v>
    <v>0.37799999999999995</v>
    <v>3.7000000000000005E-2</v>
    <v>8.900000000000001E-2</v>
    <v>0.13200000000000001</v>
    <v>0.17300000000000001</v>
    <v>0.56069999694824202</v>
    <v>Korçë County, Durrës County, Vlorë County, Kavajë District, Shkodër County, Gjirokastër County, Lezhë County, Dibër County, Kukës County, Tirana County, Berat County, Korçë District, Gjirokastër District, Fier County, Devoll, Vlorë District, Elbasan County, Durrës District, Dibër District, Bulqizë District, Përmet District, Delvinë District, Malësi e Madhe District, Lezhë District, Kuçovë District, Kukës District, Pukë District, Mallakastër District, Krujë District, Sarandë District, Tepelenë District, Tropojë District, Librazhd District, Tirana District, Pogradec District, Fier District, Peqin District, Kurbin District, Has District, Mat District, Kolonjë, Skrapar District, Shkodër District, Lushnjë District, Berat District, Elbasan District, Gramsh District, Mirditë District</v>
    <v>0.17557177727722301</v>
    <v>Central European Summer Time, Central European Time</v>
    <v>0.373</v>
    <v>0.13866999626159701</v>
    <v>1704420</v>
    <v>mdp/vdpid/6</v>
  </rv>
  <rv s="4">
    <v>143</v>
  </rv>
  <rv s="0">
    <v>http://en.wikipedia.org/wiki/Algeria</v>
    <v>Wikipedia</v>
  </rv>
  <rv s="1">
    <v>0</v>
    <v>145</v>
  </rv>
  <rv s="6">
    <v>https://www.bing.com/th?id=AMMS_5fc9feaf1a7710249caa58d849a0634f&amp;qlt=95</v>
    <v>146</v>
    <v>https://www.bing.com/images/search?form=xlimg&amp;q=algeria</v>
    <v>Image of Algeria</v>
  </rv>
  <rv s="8">
    <v>en-US</v>
    <v>9670a4ec-16dd-f8c8-9fa8-4a541682532b</v>
    <v>536870912</v>
    <v>536870914</v>
    <v>1</v>
    <v>61</v>
    <v>48</v>
    <v>Algeria</v>
    <v>35</v>
    <v>49</v>
    <v>Map</v>
    <v>62</v>
    <v>DZ</v>
    <v>0.17405930118316898</v>
    <v>2381741</v>
    <v>317200</v>
    <v>23.132000000000001</v>
    <v>213</v>
    <v>Algiers</v>
    <v>145400.217</v>
    <v>142.384203185789</v>
    <v>6.3977141089999995E-2</v>
    <v>DZD</v>
    <v>Algeria, officially the People's Democratic Republic of Algeria, is a country in the Maghreb region of Northwest Africa. The capital and most populous city is Algiers, located in the far north of the country on the Mediterranean coast. With an area of 2,381,741 square kilometres, Algeria is the tenth-largest country in the world, and the largest in Africa. Algeria is bordered to the northeast by Tunisia, to the east by Libya, to the west by Morocco, to the southwest by the Western Saharan territory, Mauritania, and Mali, to the southeast by Niger, and to the north by the Mediterranean Sea. The country is a semi-presidential republic consisting of 48 provinces and 1,541 communes.</v>
    <v>1356.2645537083499</v>
    <v>2.7759999999999998</v>
    <v>8.2124833105208812E-3</v>
    <v>99.977916720160493</v>
    <v>0.28000000000000003</v>
    <v>170370810917.97101</v>
    <v>1.1364650726318402</v>
    <v>0.42663688659667998</v>
    <v>5.2499999999999998E-2</v>
    <v>147</v>
    <v>21.6</v>
    <v>Kabylie</v>
    <v>Abdelaziz Bouteflika (President), Ahmed Ouyahia (Prime Minister)</v>
    <v>76.078000000000003</v>
    <v>140</v>
    <v>0.95</v>
    <v>Algeria</v>
    <v>Kassaman</v>
    <v>Arabic, Berber languages</v>
    <v>People's Democratic Republic of Algeria</v>
    <v>0.2809868089</v>
    <v>1.2070000000000001</v>
    <v>41318142</v>
    <v>0.223</v>
    <v>0.22899999999999998</v>
    <v>0.37200000000000005</v>
    <v>0.04</v>
    <v>9.4E-2</v>
    <v>0.13699999999999998</v>
    <v>0.17499999999999999</v>
    <v>0.41433998107910197</v>
    <v>Oran Province, Algiers Province, Bejaia Province, Bechar Province, Tebessa Province, Bordj Bou Arréridj Province, Sétif Province, Aïn Defla Province, Sidi Bel Abbès Province, Saïda Province, Boumerdès Province, Naâma Province, Ghardaïa Province, Adrar Province, Tizi Ouzou Province, Oum El Bouaghi Province, Mostaganem Province, Ouargla Province, Guelma Province, El Oued Province, Annaba Province, Batna Province, Souk Ahras Province, Mascara Province, Illizi Province, Chlef Province, Tamanrasset Province, Constantine Province, Relizane Province, Biskra Province, Skikda Province, Tlemcen Province, Tindouf Province, Jijel Province, Djelfa Province, El Taref Province, Tiaret Province, Laghouat Province, Tipaza Province, Tissemsilt Province, El Bayadh Province, Bouïra Province, Aïn Témouchent Province, Mila Province, Blida Province, M'Sila Province, Khenchela Province, Médéa Province</v>
    <v>0.37184736139700098</v>
    <v>Central European Time</v>
    <v>0.65599999999999992</v>
    <v>0.10019000053405801</v>
    <v>29691630</v>
    <v>mdp/vdpid/4</v>
  </rv>
  <rv s="4">
    <v>148</v>
  </rv>
  <rv s="0">
    <v>http://en.wikipedia.org/wiki/American_Samoa</v>
    <v>Wikipedia</v>
  </rv>
  <rv s="1">
    <v>0</v>
    <v>150</v>
  </rv>
  <rv s="6">
    <v>https://www.bing.com/th?id=Af2f15f9ec87b5fda82872578f36aac8a&amp;qlt=95</v>
    <v>151</v>
    <v>https://www.bing.com/images/search?form=xlimg&amp;q=american+samoa</v>
    <v>Image of American Samoa</v>
  </rv>
  <rv s="9">
    <v>en-US</v>
    <v>12d04d63-b9b5-855b-0821-b32474a729a4</v>
    <v>536870912</v>
    <v>536870914</v>
    <v>1</v>
    <v>69</v>
    <v>70</v>
    <v>American Samoa</v>
    <v>35</v>
    <v>71</v>
    <v>Map</v>
    <v>72</v>
    <v>AS</v>
    <v>0.245</v>
    <v>199</v>
    <v>17.5</v>
    <v>1</v>
    <v>Pago Pago</v>
    <v>USD</v>
    <v>American Samoa is an unincorporated territory of the United States located in the South Pacific Ocean, southeast of Samoa. Its location is centered around 14.2710° S, 170.1322° W. It is on the eastern border of the International Date Line, while independent Samoa is west of it.</v>
    <v>0.877</v>
    <v>658000000</v>
    <v>152</v>
    <v>Tafuna'</v>
    <v>Lolo Matalasi Moliga (Governor), Lemanu Peleti Mauga (Lieutenant Governor), Donald Trump (President)</v>
    <v>American Samoa</v>
    <v>The Star-Spangled Banner</v>
    <v>Samoan, English, American English</v>
    <v>Territory of American Samoa</v>
    <v>0.78100000000000003</v>
    <v>55641</v>
    <v>Samoa Time Zone</v>
    <v>48465</v>
    <v>mdp/vdpid/10</v>
  </rv>
  <rv s="4">
    <v>153</v>
  </rv>
  <rv s="0">
    <v>https://creativecommons.org/licenses/by-sa/2.0</v>
    <v>CC BY-SA 2.0</v>
  </rv>
  <rv s="0">
    <v>https://commons.wikimedia.org/wiki/File:Grandvalira_ski_resort,_Andorra5.jpg</v>
    <v>commons.wikimedia.org</v>
  </rv>
  <rv s="1">
    <v>155</v>
    <v>156</v>
  </rv>
  <rv s="6">
    <v>https://www.bing.com/th?id=AMMS_f06969c44fce60e21df43a7a52f838e7&amp;qlt=95</v>
    <v>157</v>
    <v>https://www.bing.com/images/search?form=xlimg&amp;q=andorra</v>
    <v>Image of Andorra</v>
  </rv>
  <rv s="10">
    <v>en-US</v>
    <v>e15be59c-62ca-054d-6420-415308b75091</v>
    <v>536870912</v>
    <v>536870914</v>
    <v>1</v>
    <v>84</v>
    <v>85</v>
    <v>Andorra</v>
    <v>35</v>
    <v>86</v>
    <v>Map</v>
    <v>87</v>
    <v>AD</v>
    <v>0.40021276595744704</v>
    <v>468</v>
    <v>8.8000000000000007</v>
    <v>376</v>
    <v>Andorra la Vella</v>
    <v>462.04199999999997</v>
    <v>EUR</v>
    <v>Andorra, officially the Principality of Andorra, also called the Principality of the Valleys of Andorra, is a sovereign landlocked microstate on the Iberian Peninsula, in the eastern Pyrenees, bordered by France to the north and Spain to the south. Believed to have been created by Charlemagne, Andorra was ruled by the Count of Urgell until 988, when it was transferred to the Roman Catholic Diocese of Urgell, and the present principality was formed by a charter in 1278. It is known as a principality as it is a diarchy headed by two Co-Princes: the Catholic Bishop of Urgell in Catalonia, Spain and the President of France.</v>
    <v>1.27</v>
    <v>0.34042553191489394</v>
    <v>1.51</v>
    <v>3012914131.1697102</v>
    <v>1.1437561798095701</v>
    <v>8.3000000000000004E-2</v>
    <v>158</v>
    <v>2.4</v>
    <v>Andorra la Vella</v>
    <v>Antoni Martí (Prime Minister)</v>
    <v>6.63</v>
    <v>Andorra</v>
    <v>El Gran Carlemany</v>
    <v>Catalan</v>
    <v>Principality of Andorra</v>
    <v>0.3639415667</v>
    <v>3.69</v>
    <v>76965</v>
    <v>Andorra la Vella, La Massana, Sant Julià de Lòria, Encamp, Canillo, Ordino, Escaldes-Engordany</v>
    <v>Central European Summer Time, Central European Time</v>
    <v>64748</v>
    <v>mdp/vdpid/8</v>
  </rv>
  <rv s="4">
    <v>159</v>
  </rv>
  <rv s="0">
    <v>http://en.wikipedia.org/wiki/Angola</v>
    <v>Wikipedia</v>
  </rv>
  <rv s="1">
    <v>0</v>
    <v>161</v>
  </rv>
  <rv s="6">
    <v>https://www.bing.com/th?id=AMMS_71f2d2c7e2947e5faa90bcf9a6d0e140&amp;qlt=95</v>
    <v>162</v>
    <v>https://www.bing.com/images/search?form=xlimg&amp;q=angola</v>
    <v>Image of Angola</v>
  </rv>
  <rv s="8">
    <v>en-US</v>
    <v>c44de41a-6be7-26a0-e667-1b91b20b039f</v>
    <v>536870912</v>
    <v>536870914</v>
    <v>1</v>
    <v>98</v>
    <v>48</v>
    <v>Angola</v>
    <v>35</v>
    <v>49</v>
    <v>Map</v>
    <v>99</v>
    <v>AO</v>
    <v>0.47477340178070099</v>
    <v>1246700</v>
    <v>117000</v>
    <v>41.819000000000003</v>
    <v>244</v>
    <v>Luanda</v>
    <v>34763.160000000003</v>
    <v>280.76327733880203</v>
    <v>0.34736159299999997</v>
    <v>AOA</v>
    <v>Angola, officially the Republic of Angola, is a west-coast country of south-central Africa. It is the seventh-largest country in Africa, bordered by Namibia to the south, the Democratic Republic of the Congo to the north, Zambia to the east, and the Atlantic Ocean to the west. Angola has an exclave province, the province of Cabinda that borders the Republic of the Congo and the Democratic Republic of the Congo. The capital and largest city of Angola is Luanda.</v>
    <v>312.476017317085</v>
    <v>5.694</v>
    <v>0.46407315312424802</v>
    <v>48.279551527648799</v>
    <v>0.97</v>
    <v>124209385825.22</v>
    <v>1.1865178680419901</v>
    <v>8.5048198699951214E-2</v>
    <v>3.4700000000000002E-2</v>
    <v>163</v>
    <v>54.6</v>
    <v>Luanda</v>
    <v>João Lourenço (President)</v>
    <v>61.546999999999997</v>
    <v>477</v>
    <v>0.71</v>
    <v>Angola</v>
    <v>Angola Avante</v>
    <v>Portuguese</v>
    <v>Republic of Angola</v>
    <v>0.33387796799999997</v>
    <v>0.14399999999999999</v>
    <v>29784193</v>
    <v>0.21899999999999997</v>
    <v>0.32299999999999995</v>
    <v>0.48499999999999999</v>
    <v>2.1000000000000001E-2</v>
    <v>5.4000000000000006E-2</v>
    <v>9.6000000000000002E-2</v>
    <v>0.14499999999999999</v>
    <v>0.77628997802734401</v>
    <v>Luanda Province, Huíla Province, Cunene Province, Uíge Province, Moxico Province, Benguela Province, Cabinda Province, Bié Province, Cuanza Sul Province, Cuanza Norte Province, Bengo Province, Zaire Province, Namibe Province, Lunda Sul Province, Malanje Province, Huambo Province, Cuando Cubango Province, Lunda Norte Province</v>
    <v>0.103232303799346</v>
    <v>West Africa Time</v>
    <v>0.49099999999999999</v>
    <v>8.1669998168945296E-2</v>
    <v>13575039</v>
    <v>mdp/vdpid/9</v>
  </rv>
  <rv s="4">
    <v>164</v>
  </rv>
  <rv s="0">
    <v>http://creativecommons.org/publicdomain/zero/1.0/deed.en</v>
    <v>CC0</v>
  </rv>
  <rv s="0">
    <v>http://en.wikipedia.org/wiki/Anguilla</v>
    <v>Wikipedia</v>
  </rv>
  <rv s="1">
    <v>166</v>
    <v>167</v>
  </rv>
  <rv s="6">
    <v>https://www.bing.com/th?id=AMMS_b812f4062a15e866dcd734e87f677c73&amp;qlt=95</v>
    <v>168</v>
    <v>https://www.bing.com/images/search?form=xlimg&amp;q=anguilla</v>
    <v>Image of Anguilla</v>
  </rv>
  <rv s="11">
    <v>en-US</v>
    <v>8766dec8-4102-dbf1-83ea-316b38e24b43</v>
    <v>536870912</v>
    <v>536870914</v>
    <v>1</v>
    <v>104</v>
    <v>105</v>
    <v>Anguilla</v>
    <v>35</v>
    <v>106</v>
    <v>Map</v>
    <v>107</v>
    <v>AI</v>
    <v>91</v>
    <v>1</v>
    <v>The Valley</v>
    <v>XCD</v>
    <v>Anguilla is a British overseas territory in the Caribbean. It is one of the most northerly of the Leeward Islands in the Lesser Antilles, lying east of Puerto Rico and the Virgin Islands and directly north of Saint Martin. The territory consists of the main island of Anguilla, approximately 16 miles long by 3 miles wide at its widest point, together with a number of much smaller islands and cays with no permanent population. The island's capital is The Valley. The total land area of the territory is 35 square miles, with a population of approximately 14,764.</v>
    <v>108900000</v>
    <v>169</v>
    <v>North Side</v>
    <v>Elizabeth II (Monarch), Tim Foy (Governor), Victor Banks (Chief Minister), Perin A. Bradley (Deputy governor)</v>
    <v>Anguilla</v>
    <v>God Save the Queen</v>
    <v>English</v>
    <v>Anguilla</v>
    <v>15094</v>
    <v>Eastern Caribbean Time Zone</v>
    <v>mdp/vdpid/15</v>
  </rv>
  <rv s="4">
    <v>170</v>
  </rv>
  <rv s="0">
    <v>http://en.wikipedia.org/wiki/Antigua_and_Barbuda</v>
    <v>Wikipedia</v>
  </rv>
  <rv s="1">
    <v>0</v>
    <v>172</v>
  </rv>
  <rv s="6">
    <v>https://www.bing.com/th?id=AMMS_962900b8ff81a6859ef75f014909ae09&amp;qlt=95</v>
    <v>173</v>
    <v>https://www.bing.com/images/search?form=xlimg&amp;q=antigua+and+barbuda</v>
    <v>Image of Antigua and Barbuda</v>
  </rv>
  <rv s="12">
    <v>en-US</v>
    <v>77aba937-1dd8-fe28-9745-77c69e35dbc6</v>
    <v>536870912</v>
    <v>536870914</v>
    <v>1</v>
    <v>118</v>
    <v>119</v>
    <v>Antigua and Barbuda</v>
    <v>35</v>
    <v>120</v>
    <v>Map</v>
    <v>121</v>
    <v>AG</v>
    <v>0.204545454545455</v>
    <v>442.6</v>
    <v>180</v>
    <v>16.225000000000001</v>
    <v>1</v>
    <v>St. John's</v>
    <v>531.71500000000003</v>
    <v>112.450169287899</v>
    <v>-4.8943779599999997E-3</v>
    <v>XCD</v>
    <v>Antigua and Barbuda; ann-TEE-g(w)ə... bar-B(Y)OO-də) is a country in the West Indies in the Americas, lying between the Caribbean Sea and the Atlantic Ocean. It consists of two major islands, Antigua and Barbuda, and a number of smaller islands. The permanent population numbers about 81,800 and the capital and largest port and city is St. John's on Antigua. Lying near each other, Antigua and Barbuda are in the middle of the Leeward Islands, part of the Lesser Antilles, roughly at 17°N of the equator.</v>
    <v>2.0510000000000002</v>
    <v>0.222727272727273</v>
    <v>0</v>
    <v>0.99</v>
    <v>1532397555.5555601</v>
    <v>0.87610847473144504</v>
    <v>0.21985029220581101</v>
    <v>5.16E-2</v>
    <v>174</v>
    <v>5.0999999999999996</v>
    <v>St. John's</v>
    <v>Rodney Williams (Governor-general), Elizabeth II (Monarch), Gaston Browne (Prime Minister)</v>
    <v>76.364000000000004</v>
    <v>3.04</v>
    <v>Antigua and Barbuda</v>
    <v>Fair Antigua, We Salute Thee</v>
    <v>English</v>
    <v>Antigua and Barbuda</v>
    <v>0.2425267908</v>
    <v>0.158</v>
    <v>102012</v>
    <v>Redonda, Barbuda, Saint Paul Parish, Saint Philip, Saint Mary Parish, Saint John Parish, Saint George Parish, Saint Peter Parish</v>
    <v>0.165420323693134</v>
    <v>Eastern Caribbean Time Zone, Atlantic Time Zone</v>
    <v>0.41899999999999998</v>
    <v>23511</v>
    <v>mdp/vdpid/2</v>
  </rv>
  <rv s="4">
    <v>175</v>
  </rv>
  <rv s="0">
    <v>http://en.wikipedia.org/wiki/Argentina</v>
    <v>Wikipedia</v>
  </rv>
  <rv s="1">
    <v>0</v>
    <v>177</v>
  </rv>
  <rv s="6">
    <v>https://www.bing.com/th?id=AMMS_69438f19e727eeaaf041c38b26257c46&amp;qlt=95</v>
    <v>178</v>
    <v>https://www.bing.com/images/search?form=xlimg&amp;q=argentina</v>
    <v>Image of Argentina</v>
  </rv>
  <rv s="13">
    <v>en-US</v>
    <v>87153d87-9bb0-166a-3d56-613bdc274e1b</v>
    <v>536870912</v>
    <v>536870914</v>
    <v>1</v>
    <v>132</v>
    <v>133</v>
    <v>Argentina</v>
    <v>35</v>
    <v>134</v>
    <v>Map</v>
    <v>135</v>
    <v>AR</v>
    <v>0.54335712119385104</v>
    <v>2780400</v>
    <v>105450</v>
    <v>17.172000000000001</v>
    <v>54</v>
    <v>Buenos Aires</v>
    <v>204024.546</v>
    <v>0.1061943301</v>
    <v>ARS</v>
    <v>Argentina, officially named the Argentine Republic, is a country located mostly in the southern half of South America. Sharing the bulk of the Southern Cone with Chile to the west, the country is also bordered by Bolivia and Paraguay to the north, Brazil to the northeast, Uruguay and the South Atlantic Ocean to the east, and the Drake Passage to the south. With a mainland area of 2,780,400 km², Argentina is the eighth-largest country in the world, the fourth largest in the Americas, and the largest Spanish-speaking nation. The sovereign state is subdivided into twenty-three provinces and one autonomous city, Buenos Aires, which is the federal capital of the nation as decided by Congress. The provinces and the capital have their own constitutions, but exist under a federal system. Argentina claims sovereignty over part of Antarctica, the Falkland Islands, and South Georgia and the South Sandwich Islands.</v>
    <v>3052.3819367465298</v>
    <v>2.2930000000000001</v>
    <v>9.9068582850085296E-2</v>
    <v>88.542516588660902</v>
    <v>1.1000000000000001</v>
    <v>637590419269.32397</v>
    <v>1.0992626190185499</v>
    <v>0.85710029602050797</v>
    <v>8.4900000000000003E-2</v>
    <v>179</v>
    <v>9.9</v>
    <v>Buenos Aires</v>
    <v>Mauricio Macri (President), Gabriela Michetti (Vice President)</v>
    <v>76.576999999999998</v>
    <v>108740050000</v>
    <v>52</v>
    <v>3.35</v>
    <v>Argentina</v>
    <v>Argentine National Anthem</v>
    <v>Spanish, None</v>
    <v>Argentine Republic</v>
    <v>0.17628076140000001</v>
    <v>3.907</v>
    <v>44271041</v>
    <v>0.22699999999999998</v>
    <v>0.309</v>
    <v>0.47600000000000003</v>
    <v>1.8000000000000002E-2</v>
    <v>0.05</v>
    <v>9.6000000000000002E-2</v>
    <v>0.15</v>
    <v>0.59847999572753896</v>
    <v>Buenos Aires, Chaco Province, Corrientes Province, Santa Fe Province, Buenos Aires Province, Santa Cruz, La Pampa Province, Tucumán Province, Chubut Province, Río Negro Province, Córdoba Province, Argentina, La Rioja Province, Argentina, Neuquén Province, Entre Ríos Province, Santiago del Estero Province, Catamarca Province, Jujuy Province, Tierra del Fuego Province, Argentina, Salta Province, San Luis Province, Mendoza Province, Misiones Province, San Juan Province, Argentina, Formosa Province</v>
    <v>0.12155505370466599</v>
    <v>Argentina Time Zone</v>
    <v>1.06</v>
    <v>8.7379999160766608E-2</v>
    <v>40742639</v>
    <v>mdp/vdpid/11</v>
  </rv>
  <rv s="4">
    <v>180</v>
  </rv>
  <rv s="0">
    <v>http://en.wikipedia.org/wiki/Armenia</v>
    <v>Wikipedia</v>
  </rv>
  <rv s="1">
    <v>0</v>
    <v>182</v>
  </rv>
  <rv s="6">
    <v>https://www.bing.com/th?id=AMMS_0bab59fe49dadf062a4e1a54e2e36b9e&amp;qlt=95</v>
    <v>183</v>
    <v>https://www.bing.com/images/search?form=xlimg&amp;q=armenia</v>
    <v>Image of Armenia</v>
  </rv>
  <rv s="8">
    <v>en-US</v>
    <v>0cf59763-eb22-66a5-d4c7-65403c07ce91</v>
    <v>536870912</v>
    <v>536870914</v>
    <v>1</v>
    <v>145</v>
    <v>48</v>
    <v>Armenia</v>
    <v>35</v>
    <v>49</v>
    <v>Map</v>
    <v>146</v>
    <v>AM</v>
    <v>0.58884088514225508</v>
    <v>29743</v>
    <v>49100</v>
    <v>13.456</v>
    <v>374</v>
    <v>Yerevan</v>
    <v>5529.8360000000002</v>
    <v>124.210138150326</v>
    <v>-1.271210454E-2</v>
    <v>AMD</v>
    <v>Armenia, officially the Republic of Armenia, is a country in the South Caucasus region of Eurasia. Located in Western Asia on the Armenian Highlands, it is bordered by Turkey to the west, Georgia to the north, the de facto independent Republic of Artsakh and Azerbaijan to the east, and Iran and Azerbaijan's exclave of Nakhchivan to the south.</v>
    <v>1965.78373282133</v>
    <v>1.6120000000000001</v>
    <v>0.116613979627678</v>
    <v>74.5618657137382</v>
    <v>0.77</v>
    <v>11536590635.826799</v>
    <v>0.94344329833984408</v>
    <v>0.51080188751220701</v>
    <v>4.4900000000000002E-2</v>
    <v>184</v>
    <v>11.9</v>
    <v>Yerevan</v>
    <v>Karen Karapetyan (Prime Minister), Armen Sarkissian (President), Nikol Pashinyan (Prime Minister)</v>
    <v>74.617999999999995</v>
    <v>25</v>
    <v>0.66</v>
    <v>Armenia</v>
    <v>Mer Hayrenik</v>
    <v>Armenian</v>
    <v>Republic of Armenia</v>
    <v>0.81629877559999997</v>
    <v>2.8029999999999999</v>
    <v>2930450</v>
    <v>0.22800000000000001</v>
    <v>0.253</v>
    <v>0.40200000000000002</v>
    <v>3.3000000000000002E-2</v>
    <v>7.9000000000000001E-2</v>
    <v>0.121</v>
    <v>0.17</v>
    <v>0.60138999938964799</v>
    <v>Yerevan, Gegharkunik Province, Ararat Province, Syunik Province, Shirak Province, Tavush Province, Armavir Province, Vayots Dzor Province, Aragatsotn Province, Lori Province, Kotayk Province</v>
    <v>0.21277375275637803</v>
    <v>Armenia Time</v>
    <v>0.185</v>
    <v>0.18187000274658199</v>
    <v>1830564</v>
    <v>mdp/vdpid/7</v>
  </rv>
  <rv s="4">
    <v>185</v>
  </rv>
  <rv s="0">
    <v>http://en.wikipedia.org/wiki/Aruba</v>
    <v>Wikipedia</v>
  </rv>
  <rv s="1">
    <v>0</v>
    <v>187</v>
  </rv>
  <rv s="6">
    <v>https://www.bing.com/th?id=AMMS_af0d755c4ffda8abec341e1c06bc5a3e&amp;qlt=95</v>
    <v>188</v>
    <v>https://www.bing.com/images/search?form=xlimg&amp;q=aruba</v>
    <v>Image of Aruba</v>
  </rv>
  <rv s="14">
    <v>en-US</v>
    <v>b892cccb-4a26-2969-8f82-2cd11e899fcf</v>
    <v>536870912</v>
    <v>536870914</v>
    <v>1</v>
    <v>156</v>
    <v>157</v>
    <v>Aruba</v>
    <v>35</v>
    <v>158</v>
    <v>Map</v>
    <v>159</v>
    <v>AW</v>
    <v>0.11111111111111099</v>
    <v>180</v>
    <v>10.974</v>
    <v>297</v>
    <v>Oranjestad</v>
    <v>872.74599999999998</v>
    <v>101.991968327769</v>
    <v>-8.9302001900000011E-3</v>
    <v>AWG</v>
    <v>Aruba is an island and a constituent country of the Kingdom of the Netherlands in the southern Caribbean Sea, located about 1,600 kilometres west of the main part of the Lesser Antilles and 29 kilometres north of the coast of Venezuela. It measures 32 kilometres long from its northwestern to its southeastern end and 10 kilometres across at its widest point. Together with Bonaire and Curaçao, Aruba forms a group referred to as the ABC islands. Collectively, Aruba and the other Dutch islands in the Caribbean are often called the Dutch Caribbean.</v>
    <v>1.8</v>
    <v>2.33333333333333E-2</v>
    <v>2584463687.1508398</v>
    <v>1.17108093261719</v>
    <v>0.15271769523620601</v>
    <v>189</v>
    <v>Oranjestad</v>
    <v>Alfonso Boekhoudt (Governor), Willem-Alexander of the Netherlands (Monarch), Evelyn Wever-Croes (Prime Minister)</v>
    <v>75.867000000000004</v>
    <v>Aruba</v>
    <v>Aruba Dushi Tera</v>
    <v>Dutch, Papiamento</v>
    <v>Aruba</v>
    <v>1.1200000000000001</v>
    <v>105264</v>
    <v>Atlantic Time Zone</v>
    <v>43271</v>
    <v>mdp/vdpid/1</v>
  </rv>
  <rv s="4">
    <v>190</v>
  </rv>
  <rv s="0">
    <v>http://en.wikipedia.org/wiki/Australia</v>
    <v>Wikipedia</v>
  </rv>
  <rv s="1">
    <v>0</v>
    <v>192</v>
  </rv>
  <rv s="6">
    <v>https://www.bing.com/th?id=AMMS_d19e69412b1fb973a73325bb3a4435e6&amp;qlt=95</v>
    <v>193</v>
    <v>https://www.bing.com/images/search?form=xlimg&amp;q=australia</v>
    <v>Image of Australia</v>
  </rv>
  <rv s="15">
    <v>en-US</v>
    <v>06de2191-243d-a83f-6990-2eb1c7f3382a</v>
    <v>536870912</v>
    <v>536870914</v>
    <v>1</v>
    <v>168</v>
    <v>169</v>
    <v>Australia</v>
    <v>35</v>
    <v>170</v>
    <v>Map</v>
    <v>171</v>
    <v>AU</v>
    <v>0.47630657485388495</v>
    <v>7692024</v>
    <v>57800</v>
    <v>12.5</v>
    <v>61</v>
    <v>Canberra</v>
    <v>361261.83899999998</v>
    <v>115.686784599376</v>
    <v>1.276990945E-2</v>
    <v>AUD</v>
    <v>Australia, officially the Commonwealth of Australia, is a sovereign country comprising the mainland of the Australian continent, the island of Tasmania and numerous smaller islands. It is the largest country in Oceania and the world's sixth-largest country by total area. The neighbouring countries are Papua New Guinea, Indonesia and East Timor to the north; the Solomon Islands and Vanuatu to the north-east; and New Zealand to the south-east. The population of 25 million is highly urbanised and heavily concentrated on the eastern seaboard. Australia's capital is Canberra, and its largest city is Sydney. The country's other major metropolitan areas are Melbourne, Brisbane, Perth and Adelaide.</v>
    <v>10059.207446790901</v>
    <v>1.8089999999999999</v>
    <v>0.16238756622365699</v>
    <v>93.379038619645897</v>
    <v>0.93</v>
    <v>1323421072479.0701</v>
    <v>1.0134030151367199</v>
    <v>1.2185900878906299</v>
    <v>9.1300000000000006E-2</v>
    <v>194</v>
    <v>3.1</v>
    <v>Sydney</v>
    <v>Elizabeth II (Monarch), Peter Cosgrove (Governor-general), Scott Morrison (Prime Minister)</v>
    <v>82.5</v>
    <v>1508462800000</v>
    <v>6</v>
    <v>13.59</v>
    <v>Australia</v>
    <v>Advance Australia Fair</v>
    <v>None</v>
    <v>Commonwealth of Australia</v>
    <v>0.19558295019999999</v>
    <v>3.496</v>
    <v>24641662</v>
    <v>0.22699999999999998</v>
    <v>0.26500000000000001</v>
    <v>0.42</v>
    <v>2.7000000000000003E-2</v>
    <v>7.2999999999999995E-2</v>
    <v>0.11800000000000001</v>
    <v>0.161</v>
    <v>0.648059997558594</v>
    <v>Victoria, New South Wales, Tasmania, Queensland, Western Australia, South Australia, Northern Territory, Australian Capital Territory</v>
    <v>0.22289293108476499</v>
    <v>Norfolk Time Zone, Lord Howe Time Zone, Australian Eastern Time Zone, Australian Central Time Zone, Central Western Time Zone, Australian Western Time Zone, Casey Time Zone, Christmas Island Time Zone, Davis Time Zone, Cocos Islands Time Zone, Heard and McDonald Islands Time Zone, Mawson Station Time Zone</v>
    <v>0.47499999999999998</v>
    <v>5.6799998283386201E-2</v>
    <v>22061061</v>
    <v>mdp/vdpid/12</v>
  </rv>
  <rv s="4">
    <v>195</v>
  </rv>
  <rv s="0">
    <v>http://en.wikipedia.org/wiki/Austria</v>
    <v>Wikipedia</v>
  </rv>
  <rv s="1">
    <v>0</v>
    <v>197</v>
  </rv>
  <rv s="6">
    <v>https://www.bing.com/th?id=AMMS_9ac5ec936732a05ae732c0d7cd3d6f2c&amp;qlt=95</v>
    <v>198</v>
    <v>https://www.bing.com/images/search?form=xlimg&amp;q=austria</v>
    <v>Image of Austria</v>
  </rv>
  <rv s="16">
    <v>en-US</v>
    <v>c3f78b59-5e8d-133a-d0e2-ff2e71c4a5d5</v>
    <v>536870912</v>
    <v>536870914</v>
    <v>1</v>
    <v>184</v>
    <v>185</v>
    <v>Austria</v>
    <v>35</v>
    <v>186</v>
    <v>Map</v>
    <v>187</v>
    <v>AT</v>
    <v>0.32941725337178701</v>
    <v>83871</v>
    <v>22400</v>
    <v>10</v>
    <v>43</v>
    <v>Vienna</v>
    <v>58712.337</v>
    <v>113.99973674915201</v>
    <v>8.9159069300000001E-3</v>
    <v>EUR</v>
    <v>Austria, officially the Republic of Austria, is a country of nearly 9 million people in Central Europe. It is bordered by the Czech Republic and Germany to the north, Hungary and Slovakia to the east, Slovenia and Italy to the south, and Switzerland and Liechtenstein to the west. The territory of Austria covers 83,879 km². The terrain is highly mountainous, lying within the Alps; only 32% of the country is below 500 m, and its highest point is 3,798 m. The majority of the population speaks local Bavarian dialects as their native language, and German in its standard form is the country's official language. Other local official languages are Hungarian, Burgenland Croatian, and Slovene.</v>
    <v>8355.8419518213395</v>
    <v>1.49</v>
    <v>0.46883899034208704</v>
    <v>66.000858460463405</v>
    <v>1.2</v>
    <v>416595666396.63599</v>
    <v>1.0226435852050799</v>
    <v>0.83455276489257801</v>
    <v>0.11470000000000001</v>
    <v>199</v>
    <v>2.9</v>
    <v>Vienna</v>
    <v>Christian Kern (Chancellor), Sebastian Kurz (Chancellor), Alexander Van der Bellen (President)</v>
    <v>80.890243902438996</v>
    <v>150645990000</v>
    <v>4</v>
    <v>Austria</v>
    <v>Land der Berge, Land am Strome</v>
    <v>German</v>
    <v>Republic of Austria</v>
    <v>0.179240277</v>
    <v>5.23</v>
    <v>8809212</v>
    <v>0.22899999999999998</v>
    <v>0.23800000000000002</v>
    <v>0.38400000000000001</v>
    <v>0.03</v>
    <v>7.9000000000000001E-2</v>
    <v>0.13200000000000001</v>
    <v>0.17600000000000002</v>
    <v>0.60333000183105501</v>
    <v>Vienna, Salzburg, Styria, Upper Austria, Tyrol, Carinthia, Burgenland, Lower Austria, Vorarlberg</v>
    <v>0.25666572468279703</v>
    <v>Central European Summer Time, Central European Time</v>
    <v>0.51800000000000002</v>
    <v>5.4860000610351595E-2</v>
    <v>5823770</v>
    <v>mdp/vdpid/14</v>
  </rv>
  <rv s="4">
    <v>200</v>
  </rv>
  <rv s="0">
    <v>http://en.wikipedia.org/wiki/Azerbaijan</v>
    <v>Wikipedia</v>
  </rv>
  <rv s="1">
    <v>0</v>
    <v>202</v>
  </rv>
  <rv s="6">
    <v>https://www.bing.com/th?id=AMMS_96a4f9567715c2721613ff20bd75c41a&amp;qlt=95</v>
    <v>203</v>
    <v>https://www.bing.com/images/search?form=xlimg&amp;q=azerbaijan</v>
    <v>Image of Azerbaijan</v>
  </rv>
  <rv s="15">
    <v>en-US</v>
    <v>00e6da1c-e0ce-1961-9567-21511ce930a8</v>
    <v>536870912</v>
    <v>536870914</v>
    <v>1</v>
    <v>196</v>
    <v>169</v>
    <v>Azerbaijan</v>
    <v>35</v>
    <v>170</v>
    <v>Map</v>
    <v>197</v>
    <v>AZ</v>
    <v>0.57701752900330294</v>
    <v>86600</v>
    <v>81950</v>
    <v>16.3</v>
    <v>994</v>
    <v>Baku</v>
    <v>37487.741000000002</v>
    <v>149.47233285966399</v>
    <v>4.179993538E-2</v>
    <v>AZN</v>
    <v>Azerbaijan, officially the Republic of Azerbaijan, is a landlocked country in the South Caucasus region of Eurasia at the crossroads of Eastern Europe and Western Asia. It is bounded by the Caspian Sea to the east, Russia to the north, Georgia to the northwest, Armenia to the west and Iran to the south. The exclave of Nakhchivan is bound by Armenia to the north and east, Iran to the south and west, and has an 11 km long border with Turkey in the northwest.</v>
    <v>2202.3939182884601</v>
    <v>1.94</v>
    <v>0.137836758888499</v>
    <v>98.365990026555593</v>
    <v>0.56000000000000005</v>
    <v>39207000000</v>
    <v>1.0643173980712901</v>
    <v>0.27236860275268598</v>
    <v>5.3899999999999997E-2</v>
    <v>204</v>
    <v>27.2</v>
    <v>Baku</v>
    <v>Mehriban Aliyeva (Vice President), Ilham Aliyev (President), Novruz Mammadov (Prime Minister)</v>
    <v>72.025999999999996</v>
    <v>3220000</v>
    <v>25</v>
    <v>0.47</v>
    <v>Azerbaijan</v>
    <v>Azərbaycan marşı</v>
    <v>Azerbaijani language</v>
    <v>Republic of Azerbaijan</v>
    <v>0.78627087660000006</v>
    <v>3.4020000000000001</v>
    <v>9862429</v>
    <v>0.215</v>
    <v>0.17399999999999999</v>
    <v>0.30199999999999999</v>
    <v>6.0999999999999999E-2</v>
    <v>0.13400000000000001</v>
    <v>0.16399999999999998</v>
    <v>0.185</v>
    <v>0.66107002258300795</v>
    <v>Baku, Nakhchivan, Nakhchivan Autonomous Republic, Ganja, Azerbaijan, Stepanakert, Sumqayit, Shirvan, Shaki, Azerbaijan, Lankaran, Mingachevir, Masally District, Kurdamir District, Naftalan, Shaki District, Siazan District, Shamakhi District, Aghjabadi District, Absheron District, Shamkir District, Yevlakh, Qubadli District, Qazakh District, Beylagan District, Zardab District, Qabala District, Lankaran District, Kalbajar District, Agstafa District, Ordubad District, Lerik District, Quba District, Sadarak District, Khachmaz District, Babek District, Bilasuvar District, Barda District, Sharur District, Neftchala District, Oghuz District, Kangarli District, Astara District, Agdam District, Tartar District, Khojavend District, Dashkasan District, Yevlakh District, Jalilabad District, Saatly District, Tovuz District, Fuzuli District, Ismailli District, Hajigabul District, Yardymli District, Jabrayil District, Imishli District, Goychay District, Shahbuz District, Zangilan District, Goranboy District, Sabirabad District, Gadabay District, Agsu District, Zaqatala District, Khizi District, Goygol District, Qakh District, Ujar District, Salyan District, Azerbaijan, Lachin District, Qusar District, Gobustan District, Khojaly District, Agdash District, Shusha District, Balakan District, Shabran District, Samukh District, Julfa District</v>
    <v>0.15603162927546901</v>
    <v>Azerbaijan Time</v>
    <v>0.39799999999999996</v>
    <v>5.0320000648498502E-2</v>
    <v>5442187</v>
    <v>mdp/vdpid/5</v>
  </rv>
  <rv s="4">
    <v>205</v>
  </rv>
  <rv s="0">
    <v>http://en.wikipedia.org/wiki/The_Bahamas</v>
    <v>Wikipedia</v>
  </rv>
  <rv s="1">
    <v>0</v>
    <v>207</v>
  </rv>
  <rv s="6">
    <v>https://www.bing.com/th?id=AMMS_579ca4b61d13c25efe48c31140583733&amp;qlt=95</v>
    <v>208</v>
    <v>https://www.bing.com/images/search?form=xlimg&amp;q=the+bahamas</v>
    <v>Image of Bahamas</v>
  </rv>
  <rv s="17">
    <v>en-US</v>
    <v>27f36c28-9ec9-d220-72cc-2e590b20f82b</v>
    <v>536870912</v>
    <v>536870914</v>
    <v>1</v>
    <v>206</v>
    <v>207</v>
    <v>Bahamas</v>
    <v>35</v>
    <v>208</v>
    <v>Map</v>
    <v>209</v>
    <v>BS</v>
    <v>1.3986013986014002E-2</v>
    <v>13878</v>
    <v>1300</v>
    <v>14.271000000000001</v>
    <v>1</v>
    <v>Nassau</v>
    <v>2416.5529999999999</v>
    <v>110.88157476553199</v>
    <v>-3.4637693000000003E-3</v>
    <v>The Bahamas, known officially as the Commonwealth of The Bahamas, is a country within the Lucayan Archipelago. The archipelagic state consists of more than 700 islands, cays, and islets in the Atlantic Ocean, and is located north of Cuba and Hispaniola, northwest of the Turks and Caicos Islands, southeast of the United States state of Florida, and east of the Florida Keys. The capital is Nassau on the island of New Providence. The designation of "the Bahamas" can refer either to the country or to the larger island chain that it shares with the Turks and Caicos Islands. The Royal Bahamas Defence Force describes the Bahamas territory as encompassing 470,000 km² of ocean space.</v>
    <v>1.7669999999999999</v>
    <v>0.51448551448551394</v>
    <v>0</v>
    <v>0.92</v>
    <v>12162100000</v>
    <v>0.95343986511230494</v>
    <v>0.15053030014038099</v>
    <v>7.5199999999999989E-2</v>
    <v>209</v>
    <v>8.6</v>
    <v>Nassau</v>
    <v>Hubert Minnis (Prime Minister), Elizabeth II (Monarch)</v>
    <v>75.674999999999997</v>
    <v>80</v>
    <v>5.25</v>
    <v>Bahamas</v>
    <v>March On, Bahamaland</v>
    <v>English</v>
    <v>The Commonwealth of The Bahamas</v>
    <v>0.27760736200000002</v>
    <v>2.2629999999999999</v>
    <v>395361</v>
    <v>0.75789001464843808</v>
    <v>Cat Island, New Providence, Freeport, Marsh Harbour, Long Island, Long Island, San Salvador Island, Inagua, Exuma, Green Turtle Cay, Mayaguana, Berry Islands, Harbour Island, Bahamas, Crooked Island, Bahamas, Spanish Wells, Rum Cay, Ragged Island, Bahamas, Hope Town, Central Andros, South Andros, North Andros, West Grand Bahama, North Abaco, Grand Cay, Bimini, Rock Sound, Bahamas, Abaco Islands, Kemps Bay, Governor's Harbour, Acklins Island, East Grand Bahama, Central Abaco, Mangrove Cay, Black Point, Bahamas, Moore's Island, North Eleuthera, South Eleuthera, South Abaco, Central Eleuthera, High Rock, San Salvador and Rum Cay, Fresh Creek, Nichollstown and Berry Islands, Acklins and Crooked Islands</v>
    <v>0.141588252187722</v>
    <v>Eastern Time Zone, UTC−05:00</v>
    <v>0.315</v>
    <v>0.12572999954223602</v>
    <v>328272</v>
    <v>mdp/vdpid/22</v>
  </rv>
  <rv s="4">
    <v>210</v>
  </rv>
  <rv s="0">
    <v>http://en.wikipedia.org/wiki/Bahrain</v>
    <v>Wikipedia</v>
  </rv>
  <rv s="1">
    <v>0</v>
    <v>212</v>
  </rv>
  <rv s="6">
    <v>https://www.bing.com/th?id=AMMS_2abc77c3ee05ba83deab086e1b3f1f3c&amp;qlt=95</v>
    <v>213</v>
    <v>https://www.bing.com/images/search?form=xlimg&amp;q=bahrain</v>
    <v>Image of Bahrain</v>
  </rv>
  <rv s="18">
    <v>en-US</v>
    <v>bd66ae7d-b78a-ec81-f799-6300f29771a8</v>
    <v>536870912</v>
    <v>536870914</v>
    <v>1</v>
    <v>219</v>
    <v>220</v>
    <v>Bahrain</v>
    <v>35</v>
    <v>221</v>
    <v>Map</v>
    <v>222</v>
    <v>BH</v>
    <v>0.111543450064851</v>
    <v>765.3</v>
    <v>19460</v>
    <v>14.762</v>
    <v>973</v>
    <v>Manama</v>
    <v>31338.182000000001</v>
    <v>115.189591078067</v>
    <v>2.7985200130000002E-2</v>
    <v>BHD</v>
    <v>Bahrain, officially the Kingdom of Bahrain, is an island country in the Persian Gulf. The sovereign state comprises a small archipelago centered around Bahrain Island, situated between the Qatar peninsula and the north eastern coast of Saudi Arabia, to which it is connected by the 25-kilometre King Fahd Causeway. Bahrain's population is 1,234,571, including 666,172 non-nationals. It is 765.3 square kilometres in size, making it the third-smallest nation in Asia after the Maldives and Singapore.</v>
    <v>19592.231949039098</v>
    <v>2.0329999999999999</v>
    <v>7.7821011673151795E-3</v>
    <v>99.998177681171299</v>
    <v>0.43</v>
    <v>35307127659.574501</v>
    <v>1.01093132019043</v>
    <v>0.46566669464111299</v>
    <v>3.8800000000000001E-2</v>
    <v>214</v>
    <v>6.5</v>
    <v>Muharraq</v>
    <v>Hamad bin Isa Al Khalifa (Monarch), Khalifa bin Salman Al Khalifa (Prime Minister), Salman, Crown Prince of Bahrain (Crown prince)</v>
    <v>76.900000000000006</v>
    <v>21706180000</v>
    <v>15</v>
    <v>Bahrain</v>
    <v>Bahrainona</v>
    <v>Arabic</v>
    <v>Kingdom of Bahrain</v>
    <v>0.25099341629999999</v>
    <v>0.92200000000000004</v>
    <v>1492584</v>
    <v>0.72196998596191408</v>
    <v>Manama, Isa Town, Muharraq, Hamad Town, Jidhafs, Hawar Islands, Al Hidd, Sitra, Central Region, Bahrain, Northern Region, Bahrain, Rifa and Southern Region, Bahrain, Western Region, Bahrain</v>
    <v>1.0698928554206099E-2</v>
    <v>Arabia Time Zone</v>
    <v>0.13800000000000001</v>
    <v>1.3099999427795399E-2</v>
    <v>1326892</v>
    <v>mdp/vdpid/17</v>
  </rv>
  <rv s="4">
    <v>215</v>
  </rv>
  <rv s="0">
    <v>http://zh.wikipedia.org/wiki/孟加拉国</v>
    <v>Wikipedia</v>
  </rv>
  <rv s="1">
    <v>0</v>
    <v>217</v>
  </rv>
  <rv s="6">
    <v>https://www.bing.com/th?id=AMMS_4fad1c37b87577651f88306f1562c7d2&amp;qlt=95</v>
    <v>218</v>
    <v>https://www.bing.com/images/search?form=xlimg&amp;q=bangladesh</v>
    <v>Image of Bangladesh</v>
  </rv>
  <rv s="15">
    <v>en-US</v>
    <v>c5fa012f-7347-0857-872b-2a5efc180846</v>
    <v>536870912</v>
    <v>536870914</v>
    <v>1</v>
    <v>230</v>
    <v>169</v>
    <v>Bangladesh</v>
    <v>35</v>
    <v>170</v>
    <v>Map</v>
    <v>231</v>
    <v>BD</v>
    <v>0.70632326957056191</v>
    <v>147570</v>
    <v>220950</v>
    <v>18.95</v>
    <v>880</v>
    <v>Dhaka</v>
    <v>73189.653000000006</v>
    <v>161.13602799925101</v>
    <v>5.5135257270000002E-2</v>
    <v>BDT</v>
    <v>Bangladesh, officially the People's Republic of Bangladesh, is a country in South Asia. It shares land borders with India and Myanmar.The country's maritime territory in the Bay of Bengal is roughly equal to the size of its land area. Bangladesh is the world's eighth most populous country. Dhaka is its capital and largest city, followed by Chittagong, which has the country's largest port. Bangladesh forms the largest and easternmost part of the Bengal region. Bangladeshis include people from a range of ethnic groups and religions. Bengalis, who speak the official Bengali language, make up 98% of the population. The politically dominant Bengali Muslims make the nation the world's third largest Muslim-majority country. Islam is the official religion of Bangladesh.</v>
    <v>310.39122612746098</v>
    <v>2.1040000000000001</v>
    <v>0.10977951909042</v>
    <v>73.768937945008602</v>
    <v>1.1200000000000001</v>
    <v>249723887765.42001</v>
    <v>1.18573509216309</v>
    <v>0.17332519531250001</v>
    <v>3.6000000000000004E-2</v>
    <v>219</v>
    <v>28.2</v>
    <v>Dhaka</v>
    <v>Sheikh Hasina (Prime Minister), Abdul Hamid (President)</v>
    <v>72.489000000000004</v>
    <v>86178750000</v>
    <v>176</v>
    <v>0.51</v>
    <v>Bangladesh</v>
    <v>Amar Shonar Bangla</v>
    <v>Bengali</v>
    <v>People's Republic of Bangladesh</v>
    <v>0.71816336719999996</v>
    <v>0.47199999999999998</v>
    <v>164669751</v>
    <v>0.214</v>
    <v>0.26800000000000002</v>
    <v>0.41399999999999998</v>
    <v>3.7000000000000005E-2</v>
    <v>8.5999999999999993E-2</v>
    <v>0.124</v>
    <v>0.161</v>
    <v>0.56499000549316403</v>
    <v>Faridpur District, Chittagong Division, Dhaka Division, Chittagong District, Dhaka District, Khulna Division, Barisal Division, Sylhet Division, Rajshahi Division, Rangpur Division, Bandarban District, Noakhali District, Moulvibazar, Dinajpur, Khagrachari, Sylhet District, Mymensingh District, Kushtia District, Rangpur District, Manikganj District, Jessore District, Sunamganj District, Brahmanbaria District, Bogra, Gopalganj District, Bangladesh, Patuakhali District, Tangail, Chapai Nawabganj District, Rangamati, Pabna District, Joypurhat District, Narayanganj District, Shariatpur District, Habiganj, Naogaon District, Satkhira District, Munshiganj District, Bhola District, Comilla District, Barisal District, Narail District, Lakshmipur District, Narsingdi District, Cox's Bazar District, Chandpur District, Bagerhat District, Barguna District, Khulna District, Meherpur District, Jhenaidah District, Feni District, Pirojpur District, Magura District, Natore District, Kishoreganj District, Chuadanga District, Sherpur District, Jhalokati District, Jamalpur District, Netrokona District, Panchagarh District, Madaripur District, Rajbari District, Nilphamari District, Kurigram District, Lalmonirhat District, Gaibandha District, Thakurgaon District, Gazipur District, Sirajganj District, Rajshahi District, Chittagong Hill Tracts, Mymensingh Division</v>
    <v>8.7650286632468502E-2</v>
    <v>Bangladesh Standard Time</v>
    <v>0.33399999999999996</v>
    <v>4.3670001029968299E-2</v>
    <v>58935304</v>
    <v>mdp/vdpid/23</v>
  </rv>
  <rv s="4">
    <v>220</v>
  </rv>
  <rv s="0">
    <v>http://en.wikipedia.org/wiki/Barbados</v>
    <v>Wikipedia</v>
  </rv>
  <rv s="1">
    <v>0</v>
    <v>222</v>
  </rv>
  <rv s="6">
    <v>https://www.bing.com/th?id=AMMS_430bef2d91c384c081c178059af741d7&amp;qlt=95</v>
    <v>223</v>
    <v>https://www.bing.com/images/search?form=xlimg&amp;q=barbados</v>
    <v>Image of Barbados</v>
  </rv>
  <rv s="19">
    <v>en-US</v>
    <v>9f89dfaf-5d55-0b9a-df17-7ed2831787b1</v>
    <v>536870912</v>
    <v>536870914</v>
    <v>1</v>
    <v>239</v>
    <v>240</v>
    <v>Barbados</v>
    <v>35</v>
    <v>241</v>
    <v>Map</v>
    <v>242</v>
    <v>BB</v>
    <v>0.32558139534883701</v>
    <v>439</v>
    <v>610</v>
    <v>11.904999999999999</v>
    <v>1</v>
    <v>Bridgetown</v>
    <v>1272.4490000000001</v>
    <v>124.24507403521</v>
    <v>-1.0612164690000002E-2</v>
    <v>BBD</v>
    <v>Barbados is an island country in the Lesser Antilles of the West Indies, in the Caribbean region of North America. It is 34 kilometres in length and up to 23 km in width, covering an area of 432 km². It is situated in the western area of the North Atlantic and 100 km east of the Windward Islands and the Caribbean Sea; therein, Barbados is east of the Windwards, part of the Lesser Antilles, roughly at 13°N of the equator. It is about 168 km east of both the countries of Saint Lucia and Saint Vincent and the Grenadines and 400 km north-east of Trinidad and Tobago. Barbados is outside the principal Atlantic hurricane belt. Its capital and largest city is Bridgetown.</v>
    <v>1.7969999999999999</v>
    <v>0.146511627906977</v>
    <v>0</v>
    <v>1.81</v>
    <v>4796845980.8226004</v>
    <v>0.92582168579101609</v>
    <v>0.65425338745117201</v>
    <v>6.2899999999999998E-2</v>
    <v>224</v>
    <v>11.4</v>
    <v>Bridgetown</v>
    <v>Elizabeth II (Monarch), Mia Mottley (Prime Minister)</v>
    <v>75.906000000000006</v>
    <v>4567520000</v>
    <v>27</v>
    <v>3.13</v>
    <v>Barbados</v>
    <v>In Plenty and In Time of Need</v>
    <v>English</v>
    <v>Barbados</v>
    <v>0.4516694289</v>
    <v>1.8109999999999999</v>
    <v>285719</v>
    <v>0.65916000366210892</v>
    <v>Saint James Parish, Christ Church Parish, Saint John Parish, Saint Michael Parish, Saint Peter Parish, Saint Lucy, Barbados, Saint Andrew Parish, Saint Philip Parish, Saint George Parish, Saint Joseph Parish, Saint Thomas Parish</v>
    <v>0.26116592039963799</v>
    <v>Eastern Caribbean Time Zone, Atlantic Time Zone</v>
    <v>0.35299999999999998</v>
    <v>9.6870002746582001E-2</v>
    <v>89641</v>
    <v>mdp/vdpid/18</v>
  </rv>
  <rv s="4">
    <v>225</v>
  </rv>
  <rv s="0">
    <v>http://en.wikipedia.org/wiki/Belarus</v>
    <v>Wikipedia</v>
  </rv>
  <rv s="1">
    <v>0</v>
    <v>227</v>
  </rv>
  <rv s="6">
    <v>https://www.bing.com/th?id=AMMS_0a71e118223415391bd55e5c131ef62b&amp;qlt=95</v>
    <v>228</v>
    <v>https://www.bing.com/images/search?form=xlimg&amp;q=belarus</v>
    <v>Image of Belarus</v>
  </rv>
  <rv s="8">
    <v>en-US</v>
    <v>70f0e4f4-4cfb-8ee3-cfe6-041ba6b221bc</v>
    <v>536870912</v>
    <v>536870914</v>
    <v>1</v>
    <v>254</v>
    <v>48</v>
    <v>Belarus</v>
    <v>35</v>
    <v>49</v>
    <v>Map</v>
    <v>255</v>
    <v>BY</v>
    <v>0.42294613375388102</v>
    <v>207600</v>
    <v>155350</v>
    <v>12.4</v>
    <v>375</v>
    <v>Minsk</v>
    <v>63497.771999999997</v>
    <v>288.64999999999998</v>
    <v>0.11836580769999999</v>
    <v>BYN</v>
    <v>Belarus, officially the Republic of Belarus, formerly known by its Russian name Byelorussia or Belorussia, is a landlocked country in Eastern Europe bordered by Russia to the northeast, Ukraine to the south, Poland to the west, and Lithuania and Latvia to the northwest. Its capital and most populous city is Minsk. Over 40% of its 207,600 square kilometres is forested. Its major economic sectors are service industries and manufacturing. Until the 20th century, different states at various times controlled the lands of modern-day Belarus, including the Principality of Polotsk, the Grand Duchy of Lithuania, the Polish–Lithuanian Commonwealth, and the Russian Empire.</v>
    <v>3679.9788400688999</v>
    <v>1.7330000000000001</v>
    <v>0.42548420481987104</v>
    <v>92.440375016529202</v>
    <v>0.6</v>
    <v>54442374372.509399</v>
    <v>1.0189042663574199</v>
    <v>0.87024620056152302</v>
    <v>5.04E-2</v>
    <v>229</v>
    <v>2.9</v>
    <v>Minsk</v>
    <v>Alexander Lukashenko (President), Syarhey Rumas (Prime Minister)</v>
    <v>73.826829268292698</v>
    <v>4</v>
    <v>1.49</v>
    <v>Belarus</v>
    <v>My Belarusy</v>
    <v>Russian, Belarusian</v>
    <v>Republic of Belarus</v>
    <v>0.34543326620000003</v>
    <v>4.07</v>
    <v>9507875</v>
    <v>0.21899999999999997</v>
    <v>0.22899999999999998</v>
    <v>0.36899999999999999</v>
    <v>4.0999999999999995E-2</v>
    <v>9.6000000000000002E-2</v>
    <v>0.14099999999999999</v>
    <v>0.17499999999999999</v>
    <v>0.64007003784179706</v>
    <v>Minsk, Brest, Minsk Region, Mogilev Region, Grodno Region, Vitebsk Region, Gomel Region</v>
    <v>0.137882356123814</v>
    <v>Kaliningrad Time</v>
    <v>0.52900000000000003</v>
    <v>4.8100000619888299E-3</v>
    <v>7360617</v>
    <v>mdp/vdpid/29</v>
  </rv>
  <rv s="4">
    <v>230</v>
  </rv>
  <rv s="0">
    <v>https://de.wikipedia.org/wiki/Belgien</v>
    <v>Wikipedia</v>
  </rv>
  <rv s="1">
    <v>0</v>
    <v>232</v>
  </rv>
  <rv s="6">
    <v>https://www.bing.com/th?id=AMMS_d2ea3a8c03b2bc66615be1986a9f72ab&amp;qlt=95</v>
    <v>233</v>
    <v>https://www.bing.com/images/search?form=xlimg&amp;q=belgium</v>
    <v>Image of Belgium</v>
  </rv>
  <rv s="15">
    <v>en-US</v>
    <v>ac5bcc34-e1cd-2e76-9d31-fb1be1159a5e</v>
    <v>536870912</v>
    <v>536870914</v>
    <v>1</v>
    <v>268</v>
    <v>169</v>
    <v>Belgium</v>
    <v>35</v>
    <v>269</v>
    <v>Map</v>
    <v>270</v>
    <v>BE</v>
    <v>0.43857331571994701</v>
    <v>30528</v>
    <v>33800</v>
    <v>10.8</v>
    <v>32</v>
    <v>City of Brussels</v>
    <v>93350.819000000003</v>
    <v>113.128902605325</v>
    <v>1.972249752E-2</v>
    <v>EUR</v>
    <v>Belgium, officially the Kingdom of Belgium, is a sovereign state in Western Europe. It is bordered by the Netherlands to the north, Germany to the east, Luxembourg to the southeast, France to the southwest, and the North Sea to the northwest. It covers an area of 30,528 square kilometres and has a population of more than 11.4 million. The capital and largest city is Brussels; other major cities are Antwerp, Ghent, Charleroi and Liège.</v>
    <v>7709.1230778824702</v>
    <v>1.7</v>
    <v>0.22569352708058102</v>
    <v>75.750902111084699</v>
    <v>1.43</v>
    <v>492681283049.24799</v>
    <v>1.03152961730957</v>
    <v>0.74557777404785197</v>
    <v>0.1079</v>
    <v>234</v>
    <v>3.1</v>
    <v>Brussels</v>
    <v>Charles Michel (Prime Minister), Philippe of Belgium (Monarch)</v>
    <v>80.992682926829303</v>
    <v>437793522325.45697</v>
    <v>7</v>
    <v>1501.82</v>
    <v>Belgium</v>
    <v>La Brabançonne</v>
    <v>French, German, Dutch</v>
    <v>Kingdom of Belgium</v>
    <v>0.17567192210000002</v>
    <v>3.0110000000000001</v>
    <v>11420163</v>
    <v>0.22699999999999998</v>
    <v>0.222</v>
    <v>0.36499999999999999</v>
    <v>3.4000000000000002E-2</v>
    <v>8.5999999999999993E-2</v>
    <v>0.14000000000000001</v>
    <v>0.18100000000000002</v>
    <v>0.53153999328613299</v>
    <v>Luxembourg, Antwerp, Liège, West Flanders, East Flanders, Flemish Brabant, Walloon Brabant, Limburg, Hainaut, Namur</v>
    <v>0.23136026134339702</v>
    <v>Central European Summer Time, Central European Time</v>
    <v>0.57100000000000006</v>
    <v>7.3540000915527301E-2</v>
    <v>11137121</v>
    <v>mdp/vdpid/21</v>
  </rv>
  <rv s="4">
    <v>235</v>
  </rv>
  <rv s="0">
    <v>http://en.wikipedia.org/wiki/Belize</v>
    <v>Wikipedia</v>
  </rv>
  <rv s="1">
    <v>0</v>
    <v>237</v>
  </rv>
  <rv s="6">
    <v>https://www.bing.com/th?id=AMMS_02020af3790a7a3a03a27fa972f378d4&amp;qlt=95</v>
    <v>238</v>
    <v>https://www.bing.com/images/search?form=xlimg&amp;q=belize</v>
    <v>Image of Belize</v>
  </rv>
  <rv s="20">
    <v>en-US</v>
    <v>eae59045-3e7c-550b-bf09-43e8fa37d86c</v>
    <v>536870912</v>
    <v>536870914</v>
    <v>1</v>
    <v>281</v>
    <v>282</v>
    <v>Belize</v>
    <v>35</v>
    <v>283</v>
    <v>Map</v>
    <v>284</v>
    <v>BZ</v>
    <v>7.0144673388864501E-2</v>
    <v>22966</v>
    <v>1500</v>
    <v>22.533999999999999</v>
    <v>501</v>
    <v>Belmopan</v>
    <v>495.04500000000002</v>
    <v>105.677036031274</v>
    <v>-8.8528155199999996E-3</v>
    <v>BZD</v>
    <v>Belize, is a country located on the eastern coast of Central America. Belize is bordered on the northwest by Mexico, on the east by the Caribbean Sea, and on the south and west by Guatemala. It has an area of 8,800 square miles and a population of 387,879. Its mainland is about 180 mi long and 68 mi wide. It has the lowest population and population density in Central America. The country's population growth rate of 1.87% per year is the second highest in the region and one of the highest in the Western Hemisphere.</v>
    <v>2.5099999999999998</v>
    <v>0.59899167032003497</v>
    <v>0</v>
    <v>1.1299999999999999</v>
    <v>1838000000</v>
    <v>1.14692413330078</v>
    <v>0.24257369995117201</v>
    <v>5.8099999999999999E-2</v>
    <v>239</v>
    <v>12.8</v>
    <v>Belize City</v>
    <v>Colville Young (Governor-general), Dean Barrow (Prime Minister), Elizabeth II (Monarch)</v>
    <v>70.384</v>
    <v>28</v>
    <v>1.65</v>
    <v>Belize</v>
    <v>Land of the Free</v>
    <v>English</v>
    <v>Belize</v>
    <v>0.22653518250000002</v>
    <v>0.82799999999999996</v>
    <v>374681</v>
    <v>0.19399999999999998</v>
    <v>0.42399999999999999</v>
    <v>0.57700000000000007</v>
    <v>9.0000000000000011E-3</v>
    <v>3.2000000000000001E-2</v>
    <v>7.6999999999999999E-2</v>
    <v>0.12</v>
    <v>0.67073997497558591</v>
    <v>Belize District, Orange Walk District, Cayo District, Corozal District, Stann Creek District, Toledo District</v>
    <v>0.23425438189671</v>
    <v>Central Time Zone</v>
    <v>0.311</v>
    <v>7.6170001029968293E-2</v>
    <v>163893</v>
    <v>mdp/vdpid/24</v>
  </rv>
  <rv s="4">
    <v>240</v>
  </rv>
  <rv s="0">
    <v>http://en.wikipedia.org/wiki/Benin</v>
    <v>Wikipedia</v>
  </rv>
  <rv s="1">
    <v>0</v>
    <v>242</v>
  </rv>
  <rv s="6">
    <v>https://www.bing.com/th?id=AMMS_5753a57ae2e3fa2720d2c6dcb1cddcca&amp;qlt=95</v>
    <v>243</v>
    <v>https://www.bing.com/images/search?form=xlimg&amp;q=benin</v>
    <v>Image of Benin</v>
  </rv>
  <rv s="8">
    <v>en-US</v>
    <v>fd7f79df-e6ce-a0dc-2a07-c156019e62e4</v>
    <v>536870912</v>
    <v>536870914</v>
    <v>1</v>
    <v>294</v>
    <v>48</v>
    <v>Benin</v>
    <v>35</v>
    <v>49</v>
    <v>Map</v>
    <v>295</v>
    <v>BJ</v>
    <v>0.33256473926924401</v>
    <v>114763</v>
    <v>9750</v>
    <v>37.026000000000003</v>
    <v>229</v>
    <v>Porto-Novo</v>
    <v>6318.241</v>
    <v>108.965993300498</v>
    <v>-9.3003312000000012E-3</v>
    <v>XOF</v>
    <v>Benin, officially the Republic of Benin and formerly Dahomey, is a country in West Africa. It is bordered by Togo to the west, Nigeria to the east, and Burkina Faso and Niger to the north. The majority of its population lives on the small southern coastline of the Bight of Benin, part of the Gulf of Guinea in the northernmost tropical portion of the Atlantic Ocean. The capital of Benin is Porto-Novo, but the seat of government is in Cotonou, the country's largest city and economic capital. Benin covers an area of 114,763 square kilometres and its population in 2016 was estimated to be approximately 10.87 million. Benin is a tropical nation, highly dependent on agriculture, with substantial employment and income arising from subsistence farming.</v>
    <v>100.22638915136299</v>
    <v>4.9770000000000003</v>
    <v>0.38231642426392298</v>
    <v>44.382265668841498</v>
    <v>0.72</v>
    <v>9273558271.64744</v>
    <v>1.3246826171874999</v>
    <v>0.13201780319213899</v>
    <v>4.4900000000000002E-2</v>
    <v>244</v>
    <v>63.1</v>
    <v>Cotonou</v>
    <v>Patrice Talon (President)</v>
    <v>60.906999999999996</v>
    <v>405</v>
    <v>0.39</v>
    <v>Benin</v>
    <v>L'Aube Nouvelle</v>
    <v>French</v>
    <v>Republic of Benin</v>
    <v>0.40496587409999996</v>
    <v>0.153</v>
    <v>11175692</v>
    <v>0.20800000000000002</v>
    <v>0.376</v>
    <v>0.52100000000000002</v>
    <v>0.01</v>
    <v>3.2000000000000001E-2</v>
    <v>9.6000000000000002E-2</v>
    <v>0.14199999999999999</v>
    <v>0.70884002685546899</v>
    <v>Ouémé Department, Atlantique Department, Kouffo Department, Littoral Department, Atakora Department, Plateau Department, Alibori, Mono, Borgou Department, Donga, Zou Department, Collines Department</v>
    <v>0.15384275325479099</v>
    <v>West Africa Time</v>
    <v>0.57399999999999995</v>
    <v>2.46600008010864E-2</v>
    <v>5011963</v>
    <v>mdp/vdpid/28</v>
  </rv>
  <rv s="4">
    <v>245</v>
  </rv>
  <rv s="0">
    <v>http://en.wikipedia.org/wiki/Bermuda</v>
    <v>Wikipedia</v>
  </rv>
  <rv s="1">
    <v>0</v>
    <v>247</v>
  </rv>
  <rv s="6">
    <v>https://www.bing.com/th?id=AMMS_73de22201c3c322b4eb3dfeac0e6c6eb&amp;qlt=95</v>
    <v>248</v>
    <v>https://www.bing.com/images/search?form=xlimg&amp;q=bermuda</v>
    <v>Image of Bermuda</v>
  </rv>
  <rv s="21">
    <v>en-US</v>
    <v>ab5ff68f-d1c4-f34f-ee75-42420064907a</v>
    <v>536870912</v>
    <v>536870914</v>
    <v>1</v>
    <v>301</v>
    <v>302</v>
    <v>Bermuda</v>
    <v>35</v>
    <v>303</v>
    <v>Map</v>
    <v>304</v>
    <v>BM</v>
    <v>0.06</v>
    <v>53.2</v>
    <v>9.6</v>
    <v>1</v>
    <v>Hamilton</v>
    <v>575.71900000000005</v>
    <v>BMD</v>
    <v>Bermuda is a British Overseas Territory in the North Atlantic Ocean. It is approximately 1,070 km east-southeast of Cape Hatteras, North Carolina; 1,236 km south of Cape Sable Island, Nova Scotia; and 1,759 km northeast of Cuba. The capital city is Hamilton. Bermuda is self-governing, with its own constitution and its own government, which enacts local laws, while the United Kingdom retains responsibility for defence and foreign relations. Its population is approximately 64,000, the joint-highest of the British overseas territories along with the Cayman Islands.</v>
    <v>1.61</v>
    <v>0.2</v>
    <v>5573710000</v>
    <v>0.90348579406738294</v>
    <v>0.16930019378662098</v>
    <v>249</v>
    <v>St. George</v>
    <v>John Rankin (Governor), Elizabeth II (Monarch), Edward David Burt (Premier)</v>
    <v>81.2270731707317</v>
    <v>2718790000</v>
    <v>Bermuda</v>
    <v>God Save the Queen</v>
    <v>English</v>
    <v>Bermuda</v>
    <v>1.766</v>
    <v>65441</v>
    <v>Atlantic Time Zone</v>
    <v>65441</v>
    <v>mdp/vdpid/20</v>
  </rv>
  <rv s="4">
    <v>250</v>
  </rv>
  <rv s="0">
    <v>http://en.wikipedia.org/wiki/Bhutan</v>
    <v>Wikipedia</v>
  </rv>
  <rv s="1">
    <v>0</v>
    <v>252</v>
  </rv>
  <rv s="6">
    <v>https://www.bing.com/th?id=AMMS_0a07a18d8546f8e2a691553b7a3450c3&amp;qlt=95</v>
    <v>253</v>
    <v>https://www.bing.com/images/search?form=xlimg&amp;q=bhutan</v>
    <v>Image of Bhutan</v>
  </rv>
  <rv s="20">
    <v>en-US</v>
    <v>10889457-0175-c510-019f-5ced6d4a02ed</v>
    <v>536870912</v>
    <v>536870914</v>
    <v>1</v>
    <v>316</v>
    <v>282</v>
    <v>Bhutan</v>
    <v>35</v>
    <v>283</v>
    <v>Map</v>
    <v>317</v>
    <v>BT</v>
    <v>0.137891229635071</v>
    <v>38394</v>
    <v>6000</v>
    <v>18.164999999999999</v>
    <v>975</v>
    <v>Thimphu</v>
    <v>1001.091</v>
    <v>158.430903543195</v>
    <v>4.3774526629999998E-2</v>
    <v>BTN</v>
    <v>Bhutan, officially the Kingdom of Bhutan, is a landlocked country in South Asia. Located in the Eastern Himalayas, it is bordered by Tibet Autonomous Region of China in the north, the Sikkim state of India and the Chumbi Valley of Tibet in the west, the Arunachal Pradesh state of India in the east, and the states of Assam and West Bengal in the south. Bhutan is geopolitically in South Asia and is the region's second least populous nation after the Maldives. Thimphu is its capital and largest city, while Phuntsholing is its financial center.</v>
    <v>2.0510000000000002</v>
    <v>0.72275625049190695</v>
    <v>0</v>
    <v>0.98</v>
    <v>2511852941.1764698</v>
    <v>0.94975776672363299</v>
    <v>0.105147199630737</v>
    <v>3.7699999999999997E-2</v>
    <v>254</v>
    <v>26.8</v>
    <v>Thimphu</v>
    <v>Jigme Khesar Namgyel Wangchuck (Monarch), Lotay Tshering (Prime Minister)</v>
    <v>70.197000000000003</v>
    <v>148</v>
    <v>0.32</v>
    <v>Bhutan</v>
    <v>Druk tsendhen</v>
    <v>Dzongkha</v>
    <v>Kingdom of Bhutan</v>
    <v>0.19794020509999999</v>
    <v>0.38100000000000001</v>
    <v>807610</v>
    <v>0.214</v>
    <v>0.307</v>
    <v>0.46100000000000002</v>
    <v>2.7000000000000003E-2</v>
    <v>6.7000000000000004E-2</v>
    <v>0.10800000000000001</v>
    <v>0.15</v>
    <v>0.66787002563476605</v>
    <v>Thimphu District, Punakha District, Bumthang District, Wangdue Phodrang District, Chukha District, Samtse District, Paro District, Gasa District, Trongsa District, Trashigang District, Haa District, Trashiyangtse District, Mongar District, Samdrup Jongkhar District, Lhuntse District, Pemagatshel District, Dagana District, Tsirang District, Sarpang District, Zhemgang District</v>
    <v>0.131638692853116</v>
    <v>Bhutan Time</v>
    <v>0.35299999999999998</v>
    <v>2.43499994277954E-2</v>
    <v>323811</v>
    <v>mdp/vdpid/34</v>
  </rv>
  <rv s="4">
    <v>255</v>
  </rv>
  <rv s="0">
    <v>http://en.wikipedia.org/wiki/Bolivia</v>
    <v>Wikipedia</v>
  </rv>
  <rv s="1">
    <v>0</v>
    <v>257</v>
  </rv>
  <rv s="6">
    <v>https://www.bing.com/th?id=AMMS_690069124e45737947195c4c6e831e53&amp;qlt=95</v>
    <v>258</v>
    <v>https://www.bing.com/images/search?form=xlimg&amp;q=bolivia</v>
    <v>Image of Bolivia</v>
  </rv>
  <rv s="22">
    <v>en-US</v>
    <v>2da62ca9-5c7a-8f0a-b312-b40ce201f0d0</v>
    <v>536870912</v>
    <v>536870914</v>
    <v>1</v>
    <v>329</v>
    <v>330</v>
    <v>Bolivia</v>
    <v>35</v>
    <v>331</v>
    <v>Map</v>
    <v>332</v>
    <v>BO</v>
    <v>0.34805224776146998</v>
    <v>1098581</v>
    <v>71200</v>
    <v>23.251999999999999</v>
    <v>591</v>
    <v>Sucre</v>
    <v>20410.522000000001</v>
    <v>142.40493868826599</v>
    <v>3.6252393680000002E-2</v>
    <v>BOB</v>
    <v>Bolivia, officially the Plurinational State of Bolivia, is a landlocked country located in western-central South America. The capital is Sucre while the seat of government and financial center is located in La Paz. The largest city and principal industrial center is Santa Cruz de la Sierra, located on the Llanos Orientales a mostly flat region in the east of Bolivia.</v>
    <v>752.68702165911395</v>
    <v>2.8780000000000001</v>
    <v>0.50552940090464293</v>
    <v>85.195866231161702</v>
    <v>0.71</v>
    <v>37508642112.879898</v>
    <v>0.97701789855957</v>
    <v>5.7699999999999994E-2</v>
    <v>259</v>
    <v>29.5</v>
    <v>Valencia</v>
    <v>Evo Morales (President), Álvaro García Linera (Vice President)</v>
    <v>69.125</v>
    <v>206</v>
    <v>1.36</v>
    <v>Bolivia</v>
    <v>National anthem of Bolivia</v>
    <v>Spanish, Yine language, Guarani dialects, Aymara language, Mossi language, Yuracaré language, Kallawaya, Puquina language, Sirionó language, Ayoreo language, Cavineña language, Wichí Lhamtés Nocten, Chimane language, Yaminawa language, Chiquitano language, Araona language, Baure language, Uru language, Ayacucho Quechua, Canichana language, Chakobo language, Leco language, Itonama language, Reyesano language, Tacana language, Pauserna language, Moxo languages, Cayuvava language, Itene language, Tapieté Language, Movima language, Machiguenga language, Guarayu language, Toromono language, Pacahuara language, Yuqui Language</v>
    <v>Plurinational State of Bolivia</v>
    <v>0.25921914619999997</v>
    <v>0.47299999999999998</v>
    <v>11051600</v>
    <v>0.22800000000000001</v>
    <v>0.32100000000000001</v>
    <v>0.49</v>
    <v>1.1000000000000001E-2</v>
    <v>3.9E-2</v>
    <v>9.5000000000000001E-2</v>
    <v>0.14899999999999999</v>
    <v>0.67416000366210893</v>
    <v>La Paz, Santa Cruz Department, Oruro Department, Pando Department, Potosí, Chuquisaca, Cochabamba, Beni Department, Tarija Department</v>
    <v>0.169648658038032</v>
    <v>Bolivia Time Zone</v>
    <v>0.83700000000000008</v>
    <v>3.1110000610351598E-2</v>
    <v>7659090</v>
    <v>mdp/vdpid/26</v>
  </rv>
  <rv s="4">
    <v>260</v>
  </rv>
  <rv s="0">
    <v>http://en.wikipedia.org/wiki/Bosnia_and_Herzegovina</v>
    <v>Wikipedia</v>
  </rv>
  <rv s="1">
    <v>0</v>
    <v>262</v>
  </rv>
  <rv s="6">
    <v>https://www.bing.com/th?id=AMMS_d0838390271e59054e10aa27598a2bd6&amp;qlt=95</v>
    <v>263</v>
    <v>https://www.bing.com/images/search?form=xlimg&amp;q=bosnia+and+herzegovina</v>
    <v>Image of Bosnia and Herzegovina</v>
  </rv>
  <rv s="23">
    <v>en-US</v>
    <v>d4cae21e-b3ba-1c2f-fa55-9c516a522c1b</v>
    <v>536870912</v>
    <v>536870914</v>
    <v>1</v>
    <v>343</v>
    <v>344</v>
    <v>Bosnia and Herzegovina</v>
    <v>35</v>
    <v>345</v>
    <v>Map</v>
    <v>346</v>
    <v>BA</v>
    <v>0.42636718750000002</v>
    <v>51197</v>
    <v>10500</v>
    <v>9.1579999999999995</v>
    <v>387</v>
    <v>Sarajevo</v>
    <v>22233.021000000001</v>
    <v>103.750000259375</v>
    <v>-1.2514443909999999E-2</v>
    <v>BAM</v>
    <v>Bosnia and Herzegovina, sometimes called Bosnia–Herzegovina, and often known informally as Bosnia, is a country in Southeastern Europe, located within the Balkan Peninsula. Sarajevo is the capital and largest city.</v>
    <v>3365.6739396108001</v>
    <v>1.36</v>
    <v>0.4267578125</v>
    <v>77.522044967234194</v>
    <v>1.05</v>
    <v>18168579578.195202</v>
    <v>0.23222200393676801</v>
    <v>9.8900000000000002E-2</v>
    <v>264</v>
    <v>5.2</v>
    <v>Tuzla Canton</v>
    <v>76.911000000000001</v>
    <v>11</v>
    <v>1.04</v>
    <v>Bosnia and Herzegovina</v>
    <v>National Anthem of Bosnia and Herzegovina</v>
    <v>Serbian, Croatian, Bosnian, None</v>
    <v>Bosnia and Herzegovina</v>
    <v>0.2863505703</v>
    <v>1.8859999999999999</v>
    <v>3507017</v>
    <v>0.22800000000000001</v>
    <v>0.251</v>
    <v>0.40500000000000003</v>
    <v>0.03</v>
    <v>7.6999999999999999E-2</v>
    <v>0.124</v>
    <v>0.16600000000000001</v>
    <v>0.46596000671386695</v>
    <v>Republika Srpska, Brčko District, Federation of Bosnia and Herzegovina, Herzegovina-Neretva Canton, West Herzegovina Canton, Una-Sana Canton, Central Bosnia Canton, Canton 10, Posavina Canton, Zenica-Doboj Canton, Tuzla Canton, Bosnian-Podrinje Canton Goražde, Sarajevo Canton</v>
    <v>0.19954137203654099</v>
    <v>Central European Summer Time, Central European Time</v>
    <v>0.23699999999999999</v>
    <v>0.25572999954223602</v>
    <v>1407541</v>
    <v>mdp/vdpid/25</v>
  </rv>
  <rv s="4">
    <v>265</v>
  </rv>
  <rv s="0">
    <v>http://en.wikipedia.org/wiki/Botswana</v>
    <v>Wikipedia</v>
  </rv>
  <rv s="1">
    <v>0</v>
    <v>267</v>
  </rv>
  <rv s="6">
    <v>https://www.bing.com/th?id=AMMS_7316dbcde67da2f4efce30aed97e06ad&amp;qlt=95</v>
    <v>268</v>
    <v>https://www.bing.com/images/search?form=xlimg&amp;q=botswana</v>
    <v>Image of Botswana</v>
  </rv>
  <rv s="15">
    <v>en-US</v>
    <v>8aa19277-27e8-6def-a3e1-47929d921d30</v>
    <v>536870912</v>
    <v>536870914</v>
    <v>1</v>
    <v>357</v>
    <v>169</v>
    <v>Botswana</v>
    <v>35</v>
    <v>170</v>
    <v>Map</v>
    <v>358</v>
    <v>BW</v>
    <v>0.45878989995235797</v>
    <v>581730</v>
    <v>9000</v>
    <v>23.669</v>
    <v>267</v>
    <v>Gaborone</v>
    <v>7033.3059999999996</v>
    <v>141.14303395638299</v>
    <v>3.7693045979999999E-2</v>
    <v>BWP</v>
    <v>Botswana, officially the Republic of Botswana, is a landlocked country located in Southern Africa. Formerly the British protectorate of Bechuanaland, Botswana adopted its new name after becoming independent within the Commonwealth on 30 September 1966. Since then, it has maintained a strong tradition of stable representative democracy, with a consistent record of uninterrupted democratic elections and the best perceived corruption ranking in Africa since at least 1998.</v>
    <v>1748.61533367795</v>
    <v>2.73</v>
    <v>0.19127274010551801</v>
    <v>74.6879840737883</v>
    <v>0.71</v>
    <v>17406530780.7155</v>
    <v>1.05362121582031</v>
    <v>0.23384710311889598</v>
    <v>5.3099999999999994E-2</v>
    <v>269</v>
    <v>32.6</v>
    <v>Gaborone</v>
    <v>Mokgweetsi Masisi (President), Slumber Tsogwane (Vice President)</v>
    <v>66.796999999999997</v>
    <v>977610000</v>
    <v>129</v>
    <v>0.28999999999999998</v>
    <v>Botswana</v>
    <v>Fatshe leno la rona</v>
    <v>Tswana, English</v>
    <v>Republic of Botswana</v>
    <v>5.2608499999999996E-2</v>
    <v>0.38400000000000001</v>
    <v>2291661</v>
    <v>0.16899999999999998</v>
    <v>0.496</v>
    <v>0.65</v>
    <v>1.1000000000000001E-2</v>
    <v>2.7999999999999997E-2</v>
    <v>5.7000000000000002E-2</v>
    <v>9.5000000000000001E-2</v>
    <v>0.71886001586914106</v>
    <v>Francistown, Gaborone, Selebi-Phikwe, Lobatse, Central District, Southern District, South-East District, Ghanzi District, Kgalagadi District, Kgatleng District, Kweneng District, North-West District, North-East District, Jwaneng, Sowa, Chobe District</v>
    <v>0.20847634283356101</v>
    <v>Central Africa Time</v>
    <v>0.251</v>
    <v>0.181009998321533</v>
    <v>1328797</v>
    <v>mdp/vdpid/19</v>
  </rv>
  <rv s="4">
    <v>270</v>
  </rv>
  <rv s="0">
    <v>http://en.wikipedia.org/wiki/Brazil</v>
    <v>Wikipedia</v>
  </rv>
  <rv s="1">
    <v>0</v>
    <v>272</v>
  </rv>
  <rv s="6">
    <v>https://www.bing.com/th?id=AMMS_27b8810f3f39c98932d60a7bade72678&amp;qlt=95</v>
    <v>273</v>
    <v>https://www.bing.com/images/search?form=xlimg&amp;q=brazil</v>
    <v>Image of Brazil</v>
  </rv>
  <rv s="15">
    <v>en-US</v>
    <v>a828cf41-b938-49fe-7986-4b336618d413</v>
    <v>536870912</v>
    <v>536870914</v>
    <v>1</v>
    <v>367</v>
    <v>169</v>
    <v>Brazil</v>
    <v>35</v>
    <v>170</v>
    <v>Map</v>
    <v>368</v>
    <v>BR</v>
    <v>0.338100342899258</v>
    <v>8515767</v>
    <v>729500</v>
    <v>14.163</v>
    <v>55</v>
    <v>Brasília</v>
    <v>529808.16</v>
    <v>155.66878623001799</v>
    <v>8.7394785230000008E-2</v>
    <v>BRL</v>
    <v>Brazil, officially the Federative Republic of Brazil, is the largest country in both South America and Latin America. At 8.5 million square kilometers and with over 208 million people, Brazil is the world's fifth-largest country by area and the fifth most populous. The capital is Brasília, and the most populated city is São Paulo. The federation is composed of the union of the 26 states, the Federal District, and the 5,570 municipalities. It is the largest country to have Portuguese as an official language and the only one in the Americas; it is also one of the most multicultural and ethnically diverse nations, due to over a century of mass immigration from around the world.</v>
    <v>2601.36550571407</v>
    <v>1.726</v>
    <v>0.59048783581036002</v>
    <v>59.117564246751002</v>
    <v>1.02</v>
    <v>2055505502224.73</v>
    <v>1.1534078979492199</v>
    <v>0.50604919433593798</v>
    <v>9.3100000000000002E-2</v>
    <v>274</v>
    <v>13.5</v>
    <v>São Paulo</v>
    <v>Jair Bolsonaro (President)</v>
    <v>75.509</v>
    <v>954715100000</v>
    <v>44</v>
    <v>1.53</v>
    <v>Brazil</v>
    <v>Brazilian National Anthem</v>
    <v>Portuguese</v>
    <v>Federative Republic of Brazil</v>
    <v>0.28289823089999999</v>
    <v>1.8520000000000001</v>
    <v>208494900</v>
    <v>0.19699999999999998</v>
    <v>0.40399999999999997</v>
    <v>0.56100000000000005</v>
    <v>1.2E-2</v>
    <v>3.6000000000000004E-2</v>
    <v>7.9000000000000001E-2</v>
    <v>0.127</v>
    <v>0.63672000885009805</v>
    <v>Minas Gerais, Rio Grande do Sul, Bahia, Pernambuco, Rio de Janeiro, Paraná, Espírito Santo, Ceará, Santa Catarina, Piauí, Mato Grosso, São Paulo, Federal District, Alagoas, Goiás, Mato Grosso do Sul, Amazonas, Paraíba, Pará, Rondônia, Amapá, Maranhão, Sergipe, Roraima, Rio Grande do Norte, Acre, Tocantins</v>
    <v>0.12850840902720098</v>
    <v>Fernando de Noronha Time Zone, Brasília Time Zone, Amazon Time Zone</v>
    <v>0.68400000000000005</v>
    <v>0.12881999969482399</v>
    <v>180347895</v>
    <v>mdp/vdpid/32</v>
  </rv>
  <rv s="4">
    <v>275</v>
  </rv>
  <rv s="0">
    <v>http://en.wikipedia.org/wiki/British_Virgin_Islands</v>
    <v>Wikipedia</v>
  </rv>
  <rv s="1">
    <v>166</v>
    <v>277</v>
  </rv>
  <rv s="6">
    <v>https://www.bing.com/th?id=AMMS_1689aa251e7b4d63276d4170a6209451&amp;qlt=95</v>
    <v>278</v>
    <v>https://www.bing.com/images/search?form=xlimg&amp;q=british+virgin+islands+country</v>
    <v>Image of British Virgin Islands</v>
  </rv>
  <rv s="11">
    <v>en-US</v>
    <v>3767a65e-0f70-dbe8-59e7-2502dcd55762</v>
    <v>536870912</v>
    <v>536870914</v>
    <v>1</v>
    <v>373</v>
    <v>105</v>
    <v>British Virgin Islands</v>
    <v>35</v>
    <v>106</v>
    <v>Map</v>
    <v>374</v>
    <v>VG</v>
    <v>153</v>
    <v>1</v>
    <v>Road Town</v>
    <v>USD</v>
    <v>The British Virgin Islands, officially simply the Virgin Islands, are a British Overseas Territory in the Caribbean, to the east of Puerto Rico. The islands are geographically part of the Virgin Islands archipelago and are located in the Leeward Islands of the Lesser Antilles.</v>
    <v>839700000</v>
    <v>279</v>
    <v>Road Town</v>
    <v>Orlando Smith (Premier), Elizabeth II (Monarch), Orlando Smith (Premier), Augustus Jaspert (Governor), John Duncan (Governor)</v>
    <v>British Virgin Islands</v>
    <v>God Save the Queen</v>
    <v>English</v>
    <v>British Virgin Islands</v>
    <v>31758</v>
    <v>Atlantic Time Zone</v>
    <v>mdp/vdpid/250</v>
  </rv>
  <rv s="4">
    <v>280</v>
  </rv>
  <rv s="0">
    <v>http://en.wikipedia.org/wiki/Brunei</v>
    <v>Wikipedia</v>
  </rv>
  <rv s="1">
    <v>166</v>
    <v>282</v>
  </rv>
  <rv s="6">
    <v>https://www.bing.com/th?id=AMMS_aa518b4bcde8ebcd26ee448524f7f934&amp;qlt=95</v>
    <v>283</v>
    <v>https://www.bing.com/images/search?form=xlimg&amp;q=brunei</v>
    <v>Image of Brunei</v>
  </rv>
  <rv s="24">
    <v>en-US</v>
    <v>dde316d9-cf10-398d-ffd9-1c4cd798a523</v>
    <v>536870912</v>
    <v>536870914</v>
    <v>1</v>
    <v>382</v>
    <v>383</v>
    <v>Brunei</v>
    <v>35</v>
    <v>384</v>
    <v>Map</v>
    <v>385</v>
    <v>BN</v>
    <v>2.7324478178368097E-2</v>
    <v>5765</v>
    <v>12100</v>
    <v>15.872999999999999</v>
    <v>673</v>
    <v>Bandar Seri Begawan</v>
    <v>9108.8279999999995</v>
    <v>99.105414210176207</v>
    <v>-7.32323022E-3</v>
    <v>BND</v>
    <v>Brunei, officially the Nation of Brunei, the Abode of Peace, is a country located on the north coast of the island of Borneo in Southeast Asia. Apart from its coastline with the South China Sea, the sovereign state is completely surrounded by the Malaysian state of Sarawak. It is separated into two parts by the Sarawak district of Limbang. Brunei is the only sovereign state completely on the island of Borneo; the remainder of the island's territory is divided between the nations of Malaysia and Indonesia. Brunei's population was 423,196 in 2016.</v>
    <v>10242.7957950372</v>
    <v>1.8740000000000001</v>
    <v>0.72106261859582499</v>
    <v>99.995188469885605</v>
    <v>0.37</v>
    <v>12128089001.5858</v>
    <v>1.0664013671874999</v>
    <v>0.30862369537353501</v>
    <v>2.2799999999999997E-2</v>
    <v>284</v>
    <v>8.5</v>
    <v>Bandar Seri Begawan</v>
    <v>Al-Muhtadee Billah (Crown prince)</v>
    <v>77.203000000000003</v>
    <v>23</v>
    <v>Brunei</v>
    <v>Allah Peliharakan Sultan</v>
    <v>Malay, English</v>
    <v>Brunei Darussalam</v>
    <v>6.0119631E-2</v>
    <v>1.746</v>
    <v>428697</v>
    <v>0.67092002868652301</v>
    <v>Tutong District, Brunei-Muara District, Belait District, Temburong District</v>
    <v>Brunei Darussalam Time Zone</v>
    <v>0.08</v>
    <v>7.0809998512268102E-2</v>
    <v>333513</v>
    <v>mdp/vdpid/37</v>
  </rv>
  <rv s="4">
    <v>285</v>
  </rv>
  <rv s="0">
    <v>http://en.wikipedia.org/wiki/Bulgaria</v>
    <v>Wikipedia</v>
  </rv>
  <rv s="1">
    <v>0</v>
    <v>287</v>
  </rv>
  <rv s="6">
    <v>https://www.bing.com/th?id=AMMS_88fd9d1a5270b400b179139c60239cd7&amp;qlt=95</v>
    <v>288</v>
    <v>https://www.bing.com/images/search?form=xlimg&amp;q=bulgaria</v>
    <v>Image of Bulgaria</v>
  </rv>
  <rv s="15">
    <v>en-US</v>
    <v>74aa5012-510a-f5fb-6b80-bdb48e9f088c</v>
    <v>536870912</v>
    <v>536870914</v>
    <v>1</v>
    <v>393</v>
    <v>169</v>
    <v>Bulgaria</v>
    <v>35</v>
    <v>170</v>
    <v>Map</v>
    <v>394</v>
    <v>BG</v>
    <v>0.46167096536477503</v>
    <v>110993.60000000001</v>
    <v>31300</v>
    <v>9.1</v>
    <v>359</v>
    <v>Sofia</v>
    <v>42416.188999999998</v>
    <v>107.938957188495</v>
    <v>-7.9852305999999987E-3</v>
    <v>BGN</v>
    <v>Bulgaria, officially the Republic of Bulgaria, is a country in Southeast Europe. It is bordered by Romania to the north, Serbia and Macedonia to the west, Greece and Turkey to the south, and the Black Sea to the east. The capital and largest city is Sofia; other major cities are Plovdiv, Varna and Burgas. With a territory of 110,994 square kilometres, Bulgaria is Europe's 16th-largest country.</v>
    <v>4708.9274575723102</v>
    <v>1.53</v>
    <v>0.35215549005158403</v>
    <v>71.042631730416105</v>
    <v>1.1100000000000001</v>
    <v>56831518294.439697</v>
    <v>0.94847923278808599</v>
    <v>0.71228797912597697</v>
    <v>7.4200000000000002E-2</v>
    <v>289</v>
    <v>6.5</v>
    <v>Sofia</v>
    <v>Boyko Borisov (Prime Minister), Rumen Radev (President)</v>
    <v>74.614634146341501</v>
    <v>8253250000</v>
    <v>11</v>
    <v>1.57</v>
    <v>Bulgaria</v>
    <v>Mila Rodino</v>
    <v>Bulgarian</v>
    <v>Republic of Bulgaria</v>
    <v>0.47668267909999995</v>
    <v>3.9990000000000001</v>
    <v>7075991</v>
    <v>0.221</v>
    <v>0.28800000000000003</v>
    <v>0.439</v>
    <v>0.02</v>
    <v>0.06</v>
    <v>0.11800000000000001</v>
    <v>0.16200000000000001</v>
    <v>0.53442001342773404</v>
    <v>Sofia Province, Burgas Province, Plovdiv Province, Varna Province, Blagoevgrad Province, Veliko Tarnovo Province, Dobrich Province, Haskovo Province, Kardzhali Province, Ruse Province, Kyustendil Province, Targovishte Province, Shumen Province, Lovech Province, Vidin Province, Smolyan Province, Pazardzhik Province, Stara Zagora Province, Gabrovo Province, Vratsa Province, Pernik Province, Razgrad Province, Silistra Province, Montana Province, Yambol Province, Sliven Province, Pleven Province, Sofia City Province</v>
    <v>0.20041050718209599</v>
    <v>Eastern European Summer Time, Eastern European Time</v>
    <v>0.27100000000000002</v>
    <v>6.2789998054504401E-2</v>
    <v>5277345</v>
    <v>mdp/vdpid/35</v>
  </rv>
  <rv s="4">
    <v>290</v>
  </rv>
  <rv s="0">
    <v>http://en.wikipedia.org/wiki/Burkina_Faso</v>
    <v>Wikipedia</v>
  </rv>
  <rv s="1">
    <v>0</v>
    <v>292</v>
  </rv>
  <rv s="6">
    <v>https://www.bing.com/th?id=AMMS_5c4f051cc9e222946c715120e0378e61&amp;qlt=95</v>
    <v>293</v>
    <v>https://www.bing.com/images/search?form=xlimg&amp;q=burkina+faso</v>
    <v>Image of Burkina Faso</v>
  </rv>
  <rv s="25">
    <v>en-US</v>
    <v>41031ee6-3bfc-3231-5552-a3e7d41319a5</v>
    <v>536870912</v>
    <v>536870914</v>
    <v>1</v>
    <v>406</v>
    <v>407</v>
    <v>Burkina Faso</v>
    <v>35</v>
    <v>408</v>
    <v>Map</v>
    <v>409</v>
    <v>BF</v>
    <v>0.44225146198830401</v>
    <v>274200</v>
    <v>11450</v>
    <v>38.92</v>
    <v>226</v>
    <v>Ouagadougou</v>
    <v>2849.259</v>
    <v>108.129675810474</v>
    <v>-2.4707322100000003E-3</v>
    <v>XOF</v>
    <v>Burkina Faso is a landlocked country in West Africa. It covers an area of around 274,200 square kilometres and is surrounded by six countries: Mali to the north; Niger to the east; Benin to the southeast; Togo and Ghana to the south; and Ivory Coast to the southwest. The July 2018 population estimate by the United Nations was 19,751,651. Burkina Faso is a francophone country, with French as the official language of government and business. Roughly 40% of the population speaks the Mossi language. Formerly called the Republic of Upper Volta, the country was renamed "Burkina Faso" on 4 August 1984 by then-President Thomas Sankara. Its citizens are known as Burkinabé. Its capital is Ouagadougou.</v>
    <v>5.3529999999999998</v>
    <v>0.19554093567251499</v>
    <v>0.98</v>
    <v>12873114800.0165</v>
    <v>0.91110839843750002</v>
    <v>5.5619602203369096E-2</v>
    <v>6.1699999999999998E-2</v>
    <v>294</v>
    <v>52.7</v>
    <v>Fegué</v>
    <v>Roch Marc Christian Kaboré (President), Paul Kaba Thieba (Prime Minister)</v>
    <v>60.360999999999997</v>
    <v>371</v>
    <v>0.34</v>
    <v>Burkina Faso</v>
    <v>Une Seule Nuit</v>
    <v>French</v>
    <v>Burkina Faso</v>
    <v>0.36106663449999998</v>
    <v>4.7E-2</v>
    <v>19193382</v>
    <v>0.20600000000000002</v>
    <v>0.29600000000000004</v>
    <v>0.44299999999999995</v>
    <v>3.6000000000000004E-2</v>
    <v>8.3000000000000004E-2</v>
    <v>0.11699999999999999</v>
    <v>0.15</v>
    <v>0.66486999511718803</v>
    <v>Hauts-Bassins Region, Bazèga Province, Centre Region, Balé Province, Nord Region, Boulkiemdé Province, Comoé Province, Gourma Province, Centre-Nord Region, Bam Province, Boulgou Province, Bougouriba Province, Cascades Region, Centre-Est Region, Kourwéogo Province, Séno Province, Est Region, Centre-Ouest Region, Ganzourgou Province, Sahel Region, Plateau-Central Region, Centre-Sud Region, Sud-Ouest Region, Zoundwéogo Province, Gnagna Province, Kossi Province, Sanguié Province, Koulpélogo Province, Boucle du Mouhoun Region, Soum Province, Ziro Province, Kompienga Province, Yatenga Province, Sourou Province, Ioba Province, Loroum Province, Namentenga Province, Komondjari Province, Nayala Province, Tuy Province, Kadiogo Province, Kouritenga Province, Poni Province, Zondoma Province, Tapoa Province, Oubritenga Province, Sanmatenga Province, Houet Province, Oudalan Province, Banwa Province, Mouhoun Province, Léraba Province, Passoré Province, Yagha Province, Kénédougou Province, Sissili Province, Nahouri Province, Noumbiel Province</v>
    <v>0.15835888918029101</v>
    <v>Greenwich Mean Time</v>
    <v>0.41299999999999998</v>
    <v>6.3039999008178707E-2</v>
    <v>6048027</v>
    <v>mdp/vdpid/245</v>
  </rv>
  <rv s="4">
    <v>295</v>
  </rv>
  <rv s="0">
    <v>http://en.wikipedia.org/wiki/Myanmar</v>
    <v>Wikipedia</v>
  </rv>
  <rv s="1">
    <v>166</v>
    <v>297</v>
  </rv>
  <rv s="6">
    <v>https://www.bing.com/th?id=AMMS_12329c45f9f797a4fa78c09d61b2252a&amp;qlt=95</v>
    <v>298</v>
    <v>https://www.bing.com/images/search?form=xlimg&amp;q=burma</v>
    <v>Image of Myanmar</v>
  </rv>
  <rv s="8">
    <v>en-US</v>
    <v>403039e1-0344-6b36-8fb6-123e2767192e</v>
    <v>536870912</v>
    <v>536870914</v>
    <v>1</v>
    <v>420</v>
    <v>48</v>
    <v>Myanmar</v>
    <v>35</v>
    <v>49</v>
    <v>Map</v>
    <v>421</v>
    <v>MM</v>
    <v>0.19499908127641302</v>
    <v>676578</v>
    <v>513250</v>
    <v>17.794</v>
    <v>95</v>
    <v>Naypyidaw</v>
    <v>21631.633000000002</v>
    <v>144.60596850031899</v>
    <v>6.9647391769999997E-2</v>
    <v>MMK</v>
    <v>Myanmar, officially the Republic of the Union of Myanmar and also known as Burma, is a country in Southeast Asia. Myanmar is bordered by India and Bangladesh to its west, Thailand and Laos to its east and China to its north and northeast. To its south, about one third of Myanmar's total perimeter of 5,876 km forms an uninterrupted coastline of 1,930 km along the Bay of Bengal and the Andaman Sea. The country's 2014 census counted the population to be 51 million people. As of 2017, the population is about 54 million. Myanmar is 676,578 square kilometres in size. Its capital city is Naypyidaw, and its largest city and former capital is Yangon. Myanmar has been a member of the Association of Southeast Asian Nations since 1997.</v>
    <v>216.777608552408</v>
    <v>2.2069999999999999</v>
    <v>0.44467752802106902</v>
    <v>39.328988172296299</v>
    <v>0.54</v>
    <v>69322122755.853607</v>
    <v>1.1163710021972699</v>
    <v>0.159640102386475</v>
    <v>1.7899999999999999E-2</v>
    <v>299</v>
    <v>40.1</v>
    <v>Yangon</v>
    <v>Henry Van Thio (Vice President), Win Myint (President), Myint Swe (Vice President)</v>
    <v>66.611999999999995</v>
    <v>178</v>
    <v>0.39</v>
    <v>Myanmar</v>
    <v>Kaba Ma Kyei</v>
    <v>Burmese</v>
    <v>Republic of the Union of Myanmar</v>
    <v>0.73910675850000007</v>
    <v>0.56799999999999995</v>
    <v>53370609</v>
    <v>0.20600000000000002</v>
    <v>0.317</v>
    <v>0.45700000000000002</v>
    <v>0.03</v>
    <v>7.2999999999999995E-2</v>
    <v>0.113</v>
    <v>0.15</v>
    <v>0.65077003479003903</v>
    <v>Yangon Region, Rakhine State, Kayin State, Kachin State, Tanintharyi Region, Shan State, Mon State, Ayeyarwady Region, Chin State, Bago Region, Sagaing Region, Kayah State, Magway Region, Mandalay Region, Naypyidaw Union Territory</v>
    <v>5.8214789826827998E-2</v>
    <v>Myanmar Standard Time</v>
    <v>0.312</v>
    <v>7.9400002956390402E-3</v>
    <v>18789657</v>
    <v>mdp/vdpid/27</v>
  </rv>
  <rv s="4">
    <v>300</v>
  </rv>
  <rv s="0">
    <v>http://en.wikipedia.org/wiki/Burundi</v>
    <v>Wikipedia</v>
  </rv>
  <rv s="1">
    <v>0</v>
    <v>302</v>
  </rv>
  <rv s="6">
    <v>https://www.bing.com/th?id=AMMS_940702c41f7e08610699b6c91fc3fc7a&amp;qlt=95</v>
    <v>303</v>
    <v>https://www.bing.com/images/search?form=xlimg&amp;q=burundi</v>
    <v>Image of Burundi</v>
  </rv>
  <rv s="26">
    <v>en-US</v>
    <v>06b4a4e8-0361-8a8e-e41f-22f1a41f2784</v>
    <v>536870912</v>
    <v>536870914</v>
    <v>1</v>
    <v>433</v>
    <v>434</v>
    <v>Burundi</v>
    <v>35</v>
    <v>435</v>
    <v>Map</v>
    <v>436</v>
    <v>BI</v>
    <v>0.79127725856697795</v>
    <v>27834</v>
    <v>51050</v>
    <v>42.247999999999998</v>
    <v>257</v>
    <v>Bujumbura</v>
    <v>440.04</v>
    <v>188.682529221908</v>
    <v>5.5384851739999998E-2</v>
    <v>BIF</v>
    <v>Burundi, officially the Republic of Burundi, is a landlocked country in the African Great Lakes region of East Africa, bordered by Rwanda to the north, Tanzania to the east and south, and the Democratic Republic of the Congo to the west. It is also considered part of Central Africa. Burundi's capital is Gitega, having moved from Bujumbura in December 2018. The southwestern border is adjacent to Lake Tanganyika.</v>
    <v>5.6970000000000001</v>
    <v>0.10747663551401899</v>
    <v>1.21</v>
    <v>3477502178.2765698</v>
    <v>1.30915283203125</v>
    <v>5.3022699356079103E-2</v>
    <v>8.1300000000000011E-2</v>
    <v>304</v>
    <v>48.4</v>
    <v>Bujumbura</v>
    <v>Pierre Nkurunziza (President), Joseph Butore (Vice President), Gaston Sindimwo (Vice President)</v>
    <v>57.481000000000002</v>
    <v>712</v>
    <v>Burundi</v>
    <v>Burundi Bwacu</v>
    <v>Kirundi, French, English</v>
    <v>Republic of Burundi</v>
    <v>0.19066551600000001</v>
    <v>2.5999999999999999E-2</v>
    <v>10864245</v>
    <v>0.20800000000000002</v>
    <v>0.31</v>
    <v>0.46299999999999997</v>
    <v>2.7999999999999997E-2</v>
    <v>6.9000000000000006E-2</v>
    <v>0.11</v>
    <v>0.15</v>
    <v>0.78874000549316403</v>
    <v>Bujumbura Rural Province, Gitega Province, Bubanza Province, Cibitoke Province, Ruyigi Province, Makamba Province, Cankuzo Province, Muyinga Province, Rutana Province, Kayanza Province, Bururi Province, Ngozi Province, Karuzi Province, Kirundo Province, Mwaro Province, Bujumbura Mairie Province, Rumonge Province, Muramvya Province</v>
    <v>0.12181571230927099</v>
    <v>Central Africa Time</v>
    <v>0.41499999999999998</v>
    <v>1.55299997329712E-2</v>
    <v>1376174</v>
    <v>mdp/vdpid/38</v>
  </rv>
  <rv s="4">
    <v>305</v>
  </rv>
  <rv s="0">
    <v>http://en.wikipedia.org/wiki/Cambodia</v>
    <v>Wikipedia</v>
  </rv>
  <rv s="1">
    <v>166</v>
    <v>307</v>
  </rv>
  <rv s="6">
    <v>https://www.bing.com/th?id=AMMS_954c4c54f2e2924820a09876a20b43fd&amp;qlt=95</v>
    <v>308</v>
    <v>https://www.bing.com/images/search?form=xlimg&amp;q=cambodia</v>
    <v>Image of Cambodia</v>
  </rv>
  <rv s="27">
    <v>en-US</v>
    <v>bb8658d2-efc7-e40e-6397-05439c87cb30</v>
    <v>536870912</v>
    <v>536870914</v>
    <v>1</v>
    <v>445</v>
    <v>446</v>
    <v>Cambodia</v>
    <v>35</v>
    <v>447</v>
    <v>Map</v>
    <v>448</v>
    <v>KH</v>
    <v>0.30903013822796299</v>
    <v>181035</v>
    <v>191300</v>
    <v>23.295999999999999</v>
    <v>855</v>
    <v>Phnom Penh</v>
    <v>6684.9409999999998</v>
    <v>124.57154136333099</v>
    <v>3.021957401E-2</v>
    <v>KHR</v>
    <v>Cambodia, officially the Kingdom of Cambodia, is a country located in the southern portion of the Indochina peninsula in Southeast Asia. It is 181,035 square kilometres in area, bordered by Thailand to the northwest, Laos to the northeast, Vietnam to the east and the Gulf of Thailand to the southwest. The sovereign state of Cambodia has a population of over 16 million. The official religion is Theravada Buddhism, practised by approximately 95 percent of the population. The country's minority groups include Vietnamese, Chinese, Chams and 30 hill tribes. The capital and largest city is Phnom Penh, the political, economic and cultural centre of Cambodia. The kingdom is an elective constitutional monarchy with a monarch, currently Norodom Sihamoni, chosen by the Royal Throne Council as head of state. The head of government is the Prime Minister, currently Hun Sen, the longest serving non-royal leader in Southeast Asia, ruling Cambodia since 1985. In 802 AD, Jayavarman II declared himself king, uniting the warring Khmer princes of Chenla under the name "Kambuja". This marked the beginning of the Khmer Empire, which flourished for over 600 years, allowing successive kings to control and exert influence over much of Southeast Asia and accumulate immense power and wealth. The Indianised kingdom facilitated the spread of first Hinduism and then Buddhism to much of Southeast Asia and undertook many religious infrastructural projects throughout the region, including the construction of more than 1,000 temples and monuments in Angkor alone. Angkor Wat is the most famous of these structures and is designated as a World Heritage Site. After the fall of Angkor to Ayutthaya in the 15th century, a reduced and weakened Cambodia was then ruled as a vassal state by its neighbours. In 1863, Cambodia became a protectorate of France, which doubled the size of the country by reclaiming the north and west from Thailand.</v>
    <v>271.43323953770602</v>
    <v>2.56</v>
    <v>0.53574665760253803</v>
    <v>30.6809582789252</v>
    <v>0.9</v>
    <v>22158209502.639099</v>
    <v>1.1021452331543</v>
    <v>0.13138839721679699</v>
    <v>5.4199999999999998E-2</v>
    <v>309</v>
    <v>26.3</v>
    <v>Phnom Penh</v>
    <v>Norodom Sihamoni (King), Hun Sen (Prime Minister)</v>
    <v>68.980999999999995</v>
    <v>161</v>
    <v>Cambodia</v>
    <v>Nokor Reach</v>
    <v>Khmer language</v>
    <v>Kingdom of Cambodia</v>
    <v>0.59363314229999997</v>
    <v>0.14299999999999999</v>
    <v>16005373</v>
    <v>0.846360015869141</v>
    <v>Phnom Penh, Kampot Province, Banteay Meanchey Province, Kandal Province, Pailin, Ratanakiri Province, Siem Reap Province, Kep Province, Kratié Province, Svay Rieng Province, Takéo Province, Pursat Province, Kampong Thom Province, Oddar Meanchey Province, Mondulkiri Province, Kampong Cham Province, Battambang Province, Prey Veng Province, Kampong Speu Province, Koh Kong Province, Kampong Chhnang Province, Stung Treng, Preah Vihear, Tboung Khmum Province, Sihanoukville</v>
    <v>0.15261108037621798</v>
    <v>Krasnoyarsk Time, Indochina Time Zone</v>
    <v>0.217</v>
    <v>2.1600000560283699E-3</v>
    <v>3389938</v>
    <v>mdp/vdpid/40</v>
  </rv>
  <rv s="4">
    <v>310</v>
  </rv>
  <rv s="0">
    <v>http://en.wikipedia.org/wiki/Cameroon</v>
    <v>Wikipedia</v>
  </rv>
  <rv s="1">
    <v>0</v>
    <v>312</v>
  </rv>
  <rv s="6">
    <v>https://www.bing.com/th?id=AMMS_f2759cd5bbf31dde9c115f1191387e47&amp;qlt=95</v>
    <v>313</v>
    <v>https://www.bing.com/images/search?form=xlimg&amp;q=cameroon+africa</v>
    <v>Image of Cameroon</v>
  </rv>
  <rv s="28">
    <v>en-US</v>
    <v>8c7709c5-96e8-cb85-73ee-07b20a405a80</v>
    <v>536870912</v>
    <v>536870914</v>
    <v>1</v>
    <v>459</v>
    <v>460</v>
    <v>Cameroon</v>
    <v>35</v>
    <v>461</v>
    <v>Map</v>
    <v>462</v>
    <v>CM</v>
    <v>0.20625753633305799</v>
    <v>475442</v>
    <v>23400</v>
    <v>36.299999999999997</v>
    <v>237</v>
    <v>Yaoundé</v>
    <v>7003.97</v>
    <v>114.58331301979401</v>
    <v>8.6576719999999999E-3</v>
    <v>XAF</v>
    <v>Cameroon, officially the Republic of Cameroon, is a country wedged in West and Central Africa. It is bordered by Nigeria to the west and north; Chad to the northeast; the Central African Republic to the east; and Equatorial Guinea, Gabon and the Republic of the Congo to the south. Cameroon's coastline lies on the Bight of Biafra, part of the Gulf of Guinea and the Atlantic Ocean. Although Cameroon is not an ECOWAS member state, it geographically and historically is in West Africa with the Southern Cameroons which now form her Northwest and Southwest Regions having a strong West African history. The country is sometimes identified as West African and other times as Central African due to its strategic position at the crossroads between West and Central Africa.</v>
    <v>280.66667913674399</v>
    <v>4.7080000000000002</v>
    <v>0.398045313194136</v>
    <v>29.856689332740402</v>
    <v>1.03</v>
    <v>34798596482.427399</v>
    <v>1.1915506744384801</v>
    <v>0.17406309127807598</v>
    <v>5.1299999999999998E-2</v>
    <v>314</v>
    <v>52.8</v>
    <v>Douala</v>
    <v>Paul Biya (President), Philémon Yang (Prime Minister)</v>
    <v>58.073</v>
    <v>596</v>
    <v>0.35</v>
    <v>Cameroon</v>
    <v>O Cameroon, Cradle of Our Forefathers</v>
    <v>French, English</v>
    <v>Republic of Cameroon</v>
    <v>0.69744124340000002</v>
    <v>8.3000000000000004E-2</v>
    <v>24053727</v>
    <v>0.21600000000000003</v>
    <v>0.35</v>
    <v>0.51700000000000002</v>
    <v>1.7000000000000001E-2</v>
    <v>4.4999999999999998E-2</v>
    <v>8.5000000000000006E-2</v>
    <v>0.13699999999999998</v>
    <v>0.762129974365234</v>
    <v>Far North Region, South Region, Southwest Region, Northwest Region, East Region, Centre Region, Littoral Region, Adamawa Region, West Region, North Region</v>
    <v>West Africa Time</v>
    <v>0.57700000000000007</v>
    <v>4.2540001869201698E-2</v>
    <v>13347173</v>
    <v>mdp/vdpid/49</v>
  </rv>
  <rv s="4">
    <v>315</v>
  </rv>
  <rv s="0">
    <v>http://en.wikipedia.org/wiki/Canada</v>
    <v>Wikipedia</v>
  </rv>
  <rv s="1">
    <v>0</v>
    <v>317</v>
  </rv>
  <rv s="6">
    <v>https://www.bing.com/th?id=AMMS_4bab038d9ff20846c6c59403db1d350e&amp;qlt=95</v>
    <v>318</v>
    <v>https://www.bing.com/images/search?form=xlimg&amp;q=canada</v>
    <v>Image of Canada</v>
  </rv>
  <rv s="15">
    <v>en-US</v>
    <v>370ed614-32e1-4326-a356-dc0a7dd56aaa</v>
    <v>536870912</v>
    <v>536870914</v>
    <v>1</v>
    <v>474</v>
    <v>169</v>
    <v>Canada</v>
    <v>35</v>
    <v>170</v>
    <v>Map</v>
    <v>475</v>
    <v>CA</v>
    <v>6.8902107107156607E-2</v>
    <v>9984670</v>
    <v>67500</v>
    <v>10.8</v>
    <v>1</v>
    <v>Ottawa</v>
    <v>537193.49800000002</v>
    <v>111.984831139096</v>
    <v>1.4287595470000001E-2</v>
    <v>CAD</v>
    <v>Canada is a country in the northern part of North America. Its ten provinces and three territories extend from the Atlantic to the Pacific and northward into the Arctic Ocean, covering 9.98 million square kilometres, making it the world's second-largest country by total area. Canada's southern border with the United States is the world's longest bi-national land border. Its capital is Ottawa, and its three largest metropolitan areas are Toronto, Montreal, and Vancouver. As a whole, Canada is sparsely populated, the majority of its land area being dominated by forest and tundra. Consequently, its population is highly urbanized, with over 80 percent of its inhabitants concentrated in large and medium-sized cities, many near the southern border. Canada's climate varies widely across its vast area, ranging from arctic weather in the north, to hot summers in the southern regions, with four distinct seasons.</v>
    <v>15545.535110560901</v>
    <v>1.6</v>
    <v>0.38166670515565498</v>
    <v>73.592079494243805</v>
    <v>0.81</v>
    <v>1653042795255.04</v>
    <v>1.01433990478516</v>
    <v>0.59163360595703096</v>
    <v>0.10929999999999999</v>
    <v>319</v>
    <v>4.3</v>
    <v>Toronto</v>
    <v>Justin Trudeau (Prime Minister), Julie Payette (Governor-general), Elizabeth II (Monarch)</v>
    <v>82.300512195121996</v>
    <v>2367059920000</v>
    <v>7</v>
    <v>9.51</v>
    <v>Canada</v>
    <v>O Canada</v>
    <v>French, English, Canadian French, Canadian English</v>
    <v>Canada</v>
    <v>0.1458492763</v>
    <v>2.5390000000000001</v>
    <v>36708083</v>
    <v>0.23300000000000001</v>
    <v>0.253</v>
    <v>0.40799999999999997</v>
    <v>2.4E-2</v>
    <v>6.6000000000000003E-2</v>
    <v>0.12300000000000001</v>
    <v>0.17</v>
    <v>0.65196998596191402</v>
    <v>Ontario, Quebec, British Columbia, Nova Scotia, Alberta, Manitoba, Saskatchewan, New Brunswick, Prince Edward Island, Newfoundland and Labrador, Northwest Territories, Nunavut, Yukon</v>
    <v>0.121529134156313</v>
    <v>Newfoundland Time Zone, Atlantic Time Zone, Eastern Time Zone, Central Time Zone, Mountain Time Zone, Pacific Time Zone</v>
    <v>0.20899999999999999</v>
    <v>6.4289999008178708E-2</v>
    <v>30167804</v>
    <v>mdp/vdpid/39</v>
  </rv>
  <rv s="4">
    <v>320</v>
  </rv>
  <rv s="0">
    <v>http://en.wikipedia.org/wiki/Cape_Verde</v>
    <v>Wikipedia</v>
  </rv>
  <rv s="1">
    <v>0</v>
    <v>322</v>
  </rv>
  <rv s="6">
    <v>https://www.bing.com/th?id=AMMS_0c62c8e4f24a22163da96763e8029fcc&amp;qlt=95</v>
    <v>323</v>
    <v>https://www.bing.com/images/search?form=xlimg&amp;q=cape+verde</v>
    <v>Image of Cape Verde</v>
  </rv>
  <rv s="20">
    <v>en-US</v>
    <v>f5c359d6-b579-f02c-e5ec-07e6cc68c768</v>
    <v>536870912</v>
    <v>536870914</v>
    <v>1</v>
    <v>484</v>
    <v>282</v>
    <v>Cape Verde</v>
    <v>35</v>
    <v>283</v>
    <v>Map</v>
    <v>485</v>
    <v>CV</v>
    <v>0.19602977667493801</v>
    <v>4033</v>
    <v>1200</v>
    <v>20.901</v>
    <v>238</v>
    <v>Praia</v>
    <v>491.37799999999999</v>
    <v>107.934141195154</v>
    <v>-1.4076655049999999E-2</v>
    <v>CVE</v>
    <v>Cape Verde or Cabo Verde, officially the Republic of Cabo Verde, is an island country spanning an archipelago of 10 volcanic islands in the central Atlantic Ocean. It forms part of the Macaronesia ecoregion, along with the Azores, Canary Islands, Madeira, and the Savage Isles. In ancient times these islands were referred to as "the Islands of the Blessed" or the "Fortunate Isles". Located 570 kilometres west of the Cape Verde Peninsula in West Africa, the islands cover a combined area of slightly over 4,000 square kilometres.</v>
    <v>2.3340000000000001</v>
    <v>0.22307692307692301</v>
    <v>0</v>
    <v>1.02</v>
    <v>1753736711.67273</v>
    <v>0.96690116882324206</v>
    <v>0.21957029342651399</v>
    <v>3.9E-2</v>
    <v>324</v>
    <v>18.2</v>
    <v>Praia</v>
    <v>Ulisses Correia e Silva (Prime Minister), Jorge Carlos Fonseca (President)</v>
    <v>72.798000000000002</v>
    <v>42</v>
    <v>0.68</v>
    <v>Cape Verde</v>
    <v>Cântico da Liberdade</v>
    <v>Portuguese</v>
    <v>Republic of Cabo Verde</v>
    <v>0.23170751710000001</v>
    <v>0.78800000000000003</v>
    <v>546388</v>
    <v>0.2</v>
    <v>0.371</v>
    <v>0.53299999999999992</v>
    <v>0.02</v>
    <v>0.05</v>
    <v>8.6999999999999994E-2</v>
    <v>0.13</v>
    <v>0.60396999359130898</v>
    <v>São Vicente, Brava, Sal, Boa Vista, Maio, Cape Verde, Porto Novo, Cape Verde, São Filipe, Cape Verde, Paul, Cape Verde, Ribeira Brava, Cape Verde, São Miguel, Cape Verde, Tarrafal de São Nicolau, São Domingos, Santa Catarina, Cape Verde, Santa Cruz, Cape Verde, Tarrafal, Cape Verde, Ribeira Grande, Cape Verde, São Lourenço dos Órgãos, Cape Verde, Ribeira Grande de Santiago, Cape Verde, Mosteiros, Cape Verde, Santa Catarina do Fogo, Cape Verde, Praia, Cape Verde, São Salvador do Mundo, Cape Verde</v>
    <v>0.17881984985470101</v>
    <v>Cape Verde Time</v>
    <v>0.36599999999999999</v>
    <v>0.1033899974823</v>
    <v>365113</v>
    <v>mdp/vdpid/57</v>
  </rv>
  <rv s="4">
    <v>325</v>
  </rv>
  <rv s="0">
    <v>http://en.wikipedia.org/wiki/Cayman_Islands</v>
    <v>Wikipedia</v>
  </rv>
  <rv s="1">
    <v>0</v>
    <v>327</v>
  </rv>
  <rv s="6">
    <v>https://www.bing.com/th?id=AMMS_adbb5073c53a682ff411ce9e82165aa1&amp;qlt=95</v>
    <v>328</v>
    <v>https://www.bing.com/images/search?form=xlimg&amp;q=cayman+islands</v>
    <v>Image of Cayman Islands</v>
  </rv>
  <rv s="29">
    <v>en-US</v>
    <v>b84b28e0-0cc6-b79a-34e0-f0c2a5e210a9</v>
    <v>536870912</v>
    <v>536870914</v>
    <v>1</v>
    <v>494</v>
    <v>495</v>
    <v>Cayman Islands</v>
    <v>35</v>
    <v>496</v>
    <v>Map</v>
    <v>497</v>
    <v>KY</v>
    <v>0.1125</v>
    <v>264</v>
    <v>10.7</v>
    <v>1</v>
    <v>George Town</v>
    <v>542.71600000000001</v>
    <v>102.94189912896501</v>
    <v>KYD</v>
    <v>The Cayman Islands is an autonomous British Overseas Territory in the western Caribbean Sea. The 264-square-kilometre territory comprises the three islands of Grand Cayman, Cayman Brac and Little Cayman, which are located to the south of Cuba and northeast of Honduras, between Jamaica and the Yucatán Peninsula. The total population of the Cayman Islands is approximately 64,420, making it the most populated British overseas territory as at December 2018. The capital city is George Town, situated on Grand Cayman, by far the most populous of the three islands.</v>
    <v>0.52916666666666701</v>
    <v>3207032512.94205</v>
    <v>329</v>
    <v>George Town</v>
    <v>Elizabeth II (Monarch), Alden McLaughlin (Premier), Martyn Roper (Governor)</v>
    <v>82.190243902438993</v>
    <v>315630000</v>
    <v>Cayman Islands</v>
    <v>God Save the Queen</v>
    <v>English</v>
    <v>Cayman Islands</v>
    <v>1.9390000000000001</v>
    <v>61559</v>
    <v>UTC−05:00, Eastern Time Zone</v>
    <v>61559</v>
    <v>mdp/vdpid/47</v>
  </rv>
  <rv s="4">
    <v>330</v>
  </rv>
  <rv s="0">
    <v>http://en.wikipedia.org/wiki/Central_African_Republic</v>
    <v>Wikipedia</v>
  </rv>
  <rv s="1">
    <v>0</v>
    <v>332</v>
  </rv>
  <rv s="6">
    <v>https://www.bing.com/th?id=AMMS_cc646649b1f0df74d3d01cb8117f1c48&amp;qlt=95</v>
    <v>333</v>
    <v>https://www.bing.com/images/search?form=xlimg&amp;q=central+african+republic</v>
    <v>Image of Central African Republic</v>
  </rv>
  <rv s="25">
    <v>en-US</v>
    <v>420b9ef3-9637-3d01-90d0-c50484f595ee</v>
    <v>536870912</v>
    <v>536870914</v>
    <v>1</v>
    <v>508</v>
    <v>407</v>
    <v>Central African Republic</v>
    <v>35</v>
    <v>408</v>
    <v>Map</v>
    <v>509</v>
    <v>CF</v>
    <v>8.1543548749558603E-2</v>
    <v>622984</v>
    <v>8150</v>
    <v>35.700000000000003</v>
    <v>236</v>
    <v>Bangui</v>
    <v>300.69400000000002</v>
    <v>186.86166666666699</v>
    <v>0.37142214809999996</v>
    <v>XAF</v>
    <v>The Central African Republic is a landlocked country in Central Africa. It is bordered by Chad to the north, Sudan to the northeast, South Sudan to the east, the Democratic Republic of the Congo to the south, the Republic of the Congo to the southwest and Cameroon to the west. The CAR covers a land area of about 620,000 square kilometres and had an estimated population of around 4.6 million as of 2016.</v>
    <v>4.8689999999999998</v>
    <v>0.35587017239718799</v>
    <v>1.41</v>
    <v>1949411659.20453</v>
    <v>1.0566755676269499</v>
    <v>2.9352400302886997E-2</v>
    <v>3.7599999999999995E-2</v>
    <v>334</v>
    <v>88.5</v>
    <v>Bangui</v>
    <v>Simplice Sarandji (Prime Minister), Faustin-Archange Touadéra (President)</v>
    <v>52.170999999999999</v>
    <v>882</v>
    <v>0.37</v>
    <v>Central African Republic</v>
    <v>La Renaissance</v>
    <v>French, Sango language</v>
    <v>Central African Republic</v>
    <v>0.39601532900000003</v>
    <v>4.7E-2</v>
    <v>4659080</v>
    <v>0.17699999999999999</v>
    <v>0.46200000000000002</v>
    <v>0.60899999999999999</v>
    <v>1.2E-2</v>
    <v>3.3000000000000002E-2</v>
    <v>7.0000000000000007E-2</v>
    <v>0.111</v>
    <v>0.71472999572753904</v>
    <v>Bangui, Lobaye, Nana-Mambéré, Mambéré-Kadéï, Kémo, Ouham-Pendé, Ombella-M'Poko, Nana-Grébizi, Sangha-Mbaéré, Haute-Kotto, Basse-Kotto, Haut-Mbomou, Ouaka, Ouham, Mbomou, Vakaga, Bamingui-Bangoran</v>
    <v>9.2893764120502403E-2</v>
    <v>West Africa Time</v>
    <v>0.73299999999999998</v>
    <v>5.9520001411437998E-2</v>
    <v>1893730</v>
    <v>mdp/vdpid/55</v>
  </rv>
  <rv s="4">
    <v>335</v>
  </rv>
  <rv s="0">
    <v>http://en.wikipedia.org/wiki/Chad</v>
    <v>Wikipedia</v>
  </rv>
  <rv s="1">
    <v>0</v>
    <v>337</v>
  </rv>
  <rv s="6">
    <v>https://www.bing.com/th?id=AMMS_6960882fd0e8fc1a23962b5f4955e1b7&amp;qlt=95</v>
    <v>338</v>
    <v>https://www.bing.com/images/search?form=xlimg&amp;q=chad</v>
    <v>Image of Chad</v>
  </rv>
  <rv s="30">
    <v>en-US</v>
    <v>a4c8e535-adcc-f306-7c43-af497dc59c6f</v>
    <v>536870912</v>
    <v>536870914</v>
    <v>1</v>
    <v>521</v>
    <v>522</v>
    <v>Chad</v>
    <v>35</v>
    <v>523</v>
    <v>Map</v>
    <v>524</v>
    <v>TD</v>
    <v>0.39656130876747098</v>
    <v>1284000</v>
    <v>39850</v>
    <v>43.331000000000003</v>
    <v>235</v>
    <v>N'Djamena</v>
    <v>729.73299999999995</v>
    <v>115.90552304838</v>
    <v>3.6699004340000001E-2</v>
    <v>XAF</v>
    <v>Chad, officially the Republic of Chad, is a landlocked country in north-central Africa. It is bordered by Libya to the north, Sudan to the east, the Central African Republic to the south, Cameroon and Nigeria to the southwest, and Niger to the west. It is the fifth largest country in Africa and the second-largest in Central Africa in terms of area.</v>
    <v>5.9470000000000001</v>
    <v>3.8715057179161398E-2</v>
    <v>0.78</v>
    <v>9981303726.2328091</v>
    <v>0.88096817016601603</v>
    <v>3.4404799938201898E-2</v>
    <v>2.81E-2</v>
    <v>339</v>
    <v>75.2</v>
    <v>N'Djamena</v>
    <v>Idriss Déby (President), Albert Pahimi Padacké (Prime Minister)</v>
    <v>52.902999999999999</v>
    <v>856</v>
    <v>0.6</v>
    <v>Chad</v>
    <v>La Tchadienne</v>
    <v>French, Arabic</v>
    <v>Republic of Chad</v>
    <v>0.56370720140000008</v>
    <v>4.3999999999999997E-2</v>
    <v>14899994</v>
    <v>0.218</v>
    <v>0.32400000000000001</v>
    <v>0.48799999999999999</v>
    <v>1.8000000000000002E-2</v>
    <v>4.9000000000000002E-2</v>
    <v>9.6999999999999989E-2</v>
    <v>0.14800000000000002</v>
    <v>0.7114299774169921</v>
    <v>N'Djamena, Wadi Fira, Mayo-Kebbi Est, Hadjer-Lamis Region, Borkou, Mandoul Region, Tibesti Region, Ennedi-Est, Logone Occidental, Salamat, Mayo-Kebbi Ouest Region, Bahr el Gazel Region, Sila Region, Chari-Baguirmi, Kanem, Batha, Moyen-Chari, Lac, Logone Oriental, Ennedi-Ouest, Tandjilé, Guéra, Ouaddaï</v>
    <v>West Africa Time</v>
    <v>0.63500000000000001</v>
    <v>5.8860001564025898E-2</v>
    <v>3394517</v>
    <v>mdp/vdpid/41</v>
  </rv>
  <rv s="4">
    <v>340</v>
  </rv>
  <rv s="0">
    <v>http://en.wikipedia.org/wiki/Chile</v>
    <v>Wikipedia</v>
  </rv>
  <rv s="1">
    <v>0</v>
    <v>342</v>
  </rv>
  <rv s="6">
    <v>https://www.bing.com/th?id=AMMS_fb00b3122899385b8f1356385a881ef1&amp;qlt=95</v>
    <v>343</v>
    <v>https://www.bing.com/images/search?form=xlimg&amp;q=chile</v>
    <v>Image of Chile</v>
  </rv>
  <rv s="15">
    <v>en-US</v>
    <v>604665af-d1f4-5c64-9b93-1ef5f0471308</v>
    <v>536870912</v>
    <v>536870914</v>
    <v>1</v>
    <v>532</v>
    <v>169</v>
    <v>Chile</v>
    <v>35</v>
    <v>170</v>
    <v>Map</v>
    <v>533</v>
    <v>CL</v>
    <v>0.21229752048331499</v>
    <v>756096.3</v>
    <v>121900</v>
    <v>13.281000000000001</v>
    <v>56</v>
    <v>Santiago</v>
    <v>82562.505000000005</v>
    <v>125.34711008378299</v>
    <v>3.7866617710000001E-2</v>
    <v>CLP</v>
    <v>Chile, officially the Republic of Chile, is a South American country occupying a long, narrow strip of land between the Andes to the east and the Pacific Ocean to the west. It borders Peru to the north, Bolivia to the northeast, Argentina to the east, and the Drake Passage in the far south. Chilean territory includes the Pacific islands of Juan Fernández, Salas y Gómez, Desventuradas, and Easter Island in Oceania. Chile also claims about 1,250,000 square kilometres of Antarctica, although all claims are suspended under the Antarctic Treaty.</v>
    <v>3911.64926496829</v>
    <v>1.774</v>
    <v>0.23852369501245399</v>
    <v>73.279326208629101</v>
    <v>1.03</v>
    <v>277075944401.94098</v>
    <v>0.99798629760742197</v>
    <v>0.90322761535644502</v>
    <v>7.1800000000000003E-2</v>
    <v>344</v>
    <v>7.2</v>
    <v>Santiago</v>
    <v>Sebastián Piñera (President)</v>
    <v>79.522000000000006</v>
    <v>294675740000</v>
    <v>22</v>
    <v>2</v>
    <v>Chile</v>
    <v>National Anthem of Chile</v>
    <v>Spanish, None</v>
    <v>Republic of Chile</v>
    <v>0.32240714050000002</v>
    <v>1.0329999999999999</v>
    <v>18054726</v>
    <v>0.19699999999999998</v>
    <v>0.38</v>
    <v>0.53600000000000003</v>
    <v>1.7000000000000001E-2</v>
    <v>4.8000000000000001E-2</v>
    <v>8.900000000000001E-2</v>
    <v>0.13</v>
    <v>0.62304000854492203</v>
    <v>Santiago Metropolitan Region, Aysén Region, Magallanes Region, Bío Bío Region, Araucanía Region, Valparaíso Region, Tarapacá Region, Los Ríos Region, O'Higgins Region, Antofagasta Region, Maule Region, Arica y Parinacota Region, Coquimbo Region, Atacama Region, Los Lagos Region</v>
    <v>0.174174411372888</v>
    <v>Chile Time Zone, Easter Island Time Zone</v>
    <v>0.33</v>
    <v>6.9930000305175793E-2</v>
    <v>16223435</v>
    <v>mdp/vdpid/46</v>
  </rv>
  <rv s="4">
    <v>345</v>
  </rv>
  <rv s="0">
    <v>http://en.wikipedia.org/wiki/China</v>
    <v>Wikipedia</v>
  </rv>
  <rv s="1">
    <v>0</v>
    <v>347</v>
  </rv>
  <rv s="6">
    <v>https://www.bing.com/th?id=AMMS_7511e6eb5c16e3db63b5b835ccaa87ab&amp;qlt=95</v>
    <v>348</v>
    <v>https://www.bing.com/images/search?form=xlimg&amp;q=china</v>
    <v>Image of China</v>
  </rv>
  <rv s="15">
    <v>en-US</v>
    <v>5fcc3d97-0cf2-94e5-6dad-cd70e387bd69</v>
    <v>536870912</v>
    <v>536870914</v>
    <v>1</v>
    <v>543</v>
    <v>169</v>
    <v>China</v>
    <v>35</v>
    <v>170</v>
    <v>Map</v>
    <v>544</v>
    <v>CN</v>
    <v>0.56222958772443399</v>
    <v>9596961</v>
    <v>2695000</v>
    <v>12</v>
    <v>86</v>
    <v>Beijing</v>
    <v>10291926.878</v>
    <v>119.088051569694</v>
    <v>0.02</v>
    <v>CNY</v>
    <v>China, officially the People's Republic of China, is a country in East Asia and the world's most populous country, with a population of around 1.404 billion. Covering approximately 9,600,000 square kilometers, it is the third- or fourth-largest country by total area. Governed by the Communist Party of China, the state exercises jurisdiction over 22 provinces, five autonomous regions, four direct-controlled municipalities, and the special administrative regions of Hong Kong and Macau.</v>
    <v>3927.0444999890101</v>
    <v>1.6240000000000001</v>
    <v>0.22189669576024698</v>
    <v>87.480762659361702</v>
    <v>0.96</v>
    <v>12237700479375</v>
    <v>1.00853813171387</v>
    <v>0.48441051483154296</v>
    <v>5.4100000000000002E-2</v>
    <v>349</v>
    <v>8.5</v>
    <v>Shanghai</v>
    <v>Xi Jinping (President), Li Keqiang (Premier)</v>
    <v>76.251999999999995</v>
    <v>8711267220000</v>
    <v>27</v>
    <v>0.87</v>
    <v>China</v>
    <v>March of the Volunteers</v>
    <v>Standard Chinese</v>
    <v>People's Republic of China</v>
    <v>0.32386296240000001</v>
    <v>3.625</v>
    <v>1386395000</v>
    <v>0.223</v>
    <v>0.314</v>
    <v>0.47899999999999998</v>
    <v>2.1000000000000001E-2</v>
    <v>5.2000000000000005E-2</v>
    <v>9.8000000000000004E-2</v>
    <v>0.14800000000000002</v>
    <v>0.68931999206542993</v>
    <v>Macau, Shanghai, Beijing, Shandong, Hong Kong, Chongqing, Tibet, Hunan, Tianjin, Fujian, Xinjiang, Yunnan, Sichuan, Jilin, Guangdong, Inner Mongolia, Heilongjiang, Hebei, Guizhou, Jiangsu, Shaanxi, Shanxi, Guangxi, Liaoning, Zhejiang, Ningxia, Anhui, Jiangxi, Hubei, Qinghai, Hainan, Taiwan Province, People's Republic of China, Gansu, Henan</v>
    <v>9.37428211590801E-2</v>
    <v>China Standard Time</v>
    <v>0.67299999999999993</v>
    <v>4.6750001907348598E-2</v>
    <v>802764297</v>
    <v>mdp/vdpid/45</v>
  </rv>
  <rv s="4">
    <v>350</v>
  </rv>
  <rv s="0">
    <v>http://en.wikipedia.org/wiki/Colombia</v>
    <v>Wikipedia</v>
  </rv>
  <rv s="1">
    <v>0</v>
    <v>352</v>
  </rv>
  <rv s="6">
    <v>https://www.bing.com/th?id=AMMS_ad976dfc60698f5b9faf7adb0d88ac5e&amp;qlt=95</v>
    <v>353</v>
    <v>https://www.bing.com/images/search?form=xlimg&amp;q=colombia</v>
    <v>Image of Colombia</v>
  </rv>
  <rv s="15">
    <v>en-US</v>
    <v>c396e3d8-2a85-d230-f691-7850536d840e</v>
    <v>536870912</v>
    <v>536870914</v>
    <v>1</v>
    <v>554</v>
    <v>169</v>
    <v>Colombia</v>
    <v>35</v>
    <v>170</v>
    <v>Map</v>
    <v>555</v>
    <v>CO</v>
    <v>0.40257413249211405</v>
    <v>1141748</v>
    <v>481100</v>
    <v>15.198</v>
    <v>57</v>
    <v>Bogotá</v>
    <v>84091.644</v>
    <v>131.877628023726</v>
    <v>7.5174528079999997E-2</v>
    <v>COP</v>
    <v>Colombia, officially the Republic of Colombia, is a sovereign state largely situated in the northwest of South America, with territories in Central America. Colombia shares a border to the northwest with Panama, to the east with Venezuela and Brazil and to the south with Ecuador and Peru. It shares its maritime limits with Costa Rica, Nicaragua, Honduras, Jamaica, Haiti and the Dominican Republic. Colombia is a unitary, constitutional republic comprising thirty-two departments, with the capital in Bogota.</v>
    <v>1289.56969308049</v>
    <v>1.853</v>
    <v>0.52728021631365496</v>
    <v>76.685692626893996</v>
    <v>0.68</v>
    <v>309191382833.36499</v>
    <v>1.1398816680908199</v>
    <v>0.587218399047852</v>
    <v>6.83E-2</v>
    <v>354</v>
    <v>13.1</v>
    <v>Bogotá</v>
    <v>Mauricio Lizcano (President), Iván Duque Márquez (President), Marta Lucía Ramírez (Vice President)</v>
    <v>74.381</v>
    <v>121477230000</v>
    <v>64</v>
    <v>1.23</v>
    <v>Colombia</v>
    <v>National Anthem of Colombia</v>
    <v>Spanish</v>
    <v>Republic of Colombia</v>
    <v>0.1829434999</v>
    <v>1.821</v>
    <v>49065615</v>
    <v>0.19899999999999998</v>
    <v>0.4</v>
    <v>0.55700000000000005</v>
    <v>1.3000000000000001E-2</v>
    <v>3.9E-2</v>
    <v>0.08</v>
    <v>0.126</v>
    <v>0.70372001647949201</v>
    <v>Bogotá, San Andrés and Providencia, Atlántico Department, Bolívar Department, Chocó Department, Caquetá Department, Antioquia Department, Córdoba Department, Nariño Department, Quindío Department, Amazonas Department, Cundinamarca Department, Risaralda Department, Vaupés Department, Huila Department, Magdalena Department, Norte de Santander Department, Valle del Cauca Department, Caldas Department, Casanare Department, Cauca Department, Cesar Department, La Guajira Department, Santander Department, Tolima Department, Putumayo Department, Guainía Department, Arauca Department, Guaviare Department, Sucre Department, Meta Department, Vichada Department, Boyacá Department</v>
    <v>0.13326238716578301</v>
    <v>Time in Colombia, Colombia Time Zone</v>
    <v>0.69700000000000006</v>
    <v>8.9600000381469702E-2</v>
    <v>37769729</v>
    <v>mdp/vdpid/51</v>
  </rv>
  <rv s="4">
    <v>355</v>
  </rv>
  <rv s="0">
    <v>http://en.wikipedia.org/wiki/Comoros</v>
    <v>Wikipedia</v>
  </rv>
  <rv s="1">
    <v>0</v>
    <v>357</v>
  </rv>
  <rv s="6">
    <v>https://www.bing.com/th?id=AMMS_c07ceaea2e242193658bbd936fafb8f8&amp;qlt=95</v>
    <v>358</v>
    <v>https://www.bing.com/images/search?form=xlimg&amp;q=comoros</v>
    <v>Image of Comoros</v>
  </rv>
  <rv s="31">
    <v>en-US</v>
    <v>6af22449-1737-0f15-f74c-840d9437bb6c</v>
    <v>536870912</v>
    <v>536870914</v>
    <v>1</v>
    <v>566</v>
    <v>567</v>
    <v>Comoros</v>
    <v>35</v>
    <v>568</v>
    <v>Map</v>
    <v>569</v>
    <v>KM</v>
    <v>0.71466953250940402</v>
    <v>2235</v>
    <v>32.856000000000002</v>
    <v>269</v>
    <v>Moroni</v>
    <v>154.01400000000001</v>
    <v>103.623545846485</v>
    <v>-8.1151692700000014E-2</v>
    <v>KMF</v>
    <v>The Comoros, officially the Union of the Comoros, is an island country in the Indian Ocean located at the northern end of the Mozambique Channel off the eastern coast of Africa between northeastern Mozambique, the French region of Mayotte and northwestern Madagascar. The capital and largest city in Comoros is Moroni. The religion of the majority of the population is Sunni Islam.</v>
    <v>4.3470000000000004</v>
    <v>0.19881783987103699</v>
    <v>0</v>
    <v>648920942.73805201</v>
    <v>1.0497489166259799</v>
    <v>8.99477958679199E-2</v>
    <v>4.5400000000000003E-2</v>
    <v>359</v>
    <v>55</v>
    <v>Moroni</v>
    <v>Azali Assoumani (President)</v>
    <v>63.701000000000001</v>
    <v>335</v>
    <v>0.71</v>
    <v>Comoros</v>
    <v>Udzima wa ya Masiwa</v>
    <v>French, Arabic, Comorian language</v>
    <v>Union of the Comoros</v>
    <v>0.74814352889999991</v>
    <v>0.19</v>
    <v>813912</v>
    <v>0.222</v>
    <v>0.33700000000000002</v>
    <v>0.504</v>
    <v>1.6E-2</v>
    <v>4.4999999999999998E-2</v>
    <v>9.0999999999999998E-2</v>
    <v>0.13900000000000001</v>
    <v>0.43095001220703094</v>
    <v>Grande Comore, Anjouan, Mohéli</v>
    <v>East Africa Time</v>
    <v>2.165</v>
    <v>4.3410000801086396E-2</v>
    <v>232299</v>
    <v>mdp/vdpid/50</v>
  </rv>
  <rv s="4">
    <v>360</v>
  </rv>
  <rv s="0">
    <v>http://en.wikipedia.org/wiki/Democratic_Republic_of_the_Congo</v>
    <v>Wikipedia</v>
  </rv>
  <rv s="1">
    <v>0</v>
    <v>362</v>
  </rv>
  <rv s="6">
    <v>https://www.bing.com/th?id=AMMS_492155e3d8c62864f7abc4813780f900&amp;qlt=95</v>
    <v>363</v>
    <v>https://www.bing.com/images/search?form=xlimg&amp;q=democratic+republic+of+the+congo</v>
    <v>Image of Democratic Republic of the Congo</v>
  </rv>
  <rv s="8">
    <v>en-US</v>
    <v>ca4ca1f6-14e8-4ec4-828b-9f989adfdedf</v>
    <v>536870912</v>
    <v>536870914</v>
    <v>1</v>
    <v>577</v>
    <v>48</v>
    <v>Democratic Republic of the Congo</v>
    <v>35</v>
    <v>49</v>
    <v>Map</v>
    <v>578</v>
    <v>CD</v>
    <v>0.115568690589092</v>
    <v>2344858</v>
    <v>134250</v>
    <v>42.28</v>
    <v>243</v>
    <v>Kinshasa</v>
    <v>4671.7579999999998</v>
    <v>133.85092657703501</v>
    <v>1.632925411E-2</v>
    <v>CDF</v>
    <v>The Democratic Republic of the Congo, also known as DR Congo, the DRC, Congo-Kinshasa, or simply the Congo, is the southernmost country located in Central Africa. It is sometimes referred to by its former name of Zaire, which was its official name between 1971 and 1997. The DRC borders the Central African Republic to the north; South Sudan to the northeast; Uganda, Rwanda, Burundi and Tanzania to the east; Zambia to the south; Angola to the southwest; and the Republic of the Congo and the Atlantic Ocean to the west. It is the second-largest country in Africa after Algeria by area and the 11th-largest in the world. With a population of over 78 million, the Democratic Republic of the Congo is the most populated officially Francophone country, the fourth-most-populated country in Africa, and the 16th-most-populated country in the world.</v>
    <v>108.58233117923</v>
    <v>6.1120000000000001</v>
    <v>0.67302441498864196</v>
    <v>5.3593064796398799</v>
    <v>1.49</v>
    <v>37241300948.658997</v>
    <v>1.0804337310790999</v>
    <v>6.9385700225830099E-2</v>
    <v>5.5899999999999998E-2</v>
    <v>364</v>
    <v>72</v>
    <v>Kinshasa</v>
    <v>Bruno Tshibala (Prime Minister), Joseph Kabila (President)</v>
    <v>59.621000000000002</v>
    <v>693</v>
    <v>0.18</v>
    <v>Democratic Republic of the Congo</v>
    <v>La Zaïroise</v>
    <v>French, Swahili, Kongo language, Lingala, Luba-Kasai language</v>
    <v>Democratic Republic of the Congo</v>
    <v>0.37426708410000004</v>
    <v>9.0999999999999998E-2</v>
    <v>81339988</v>
    <v>0.21600000000000003</v>
    <v>0.32</v>
    <v>0.48399999999999999</v>
    <v>2.1000000000000001E-2</v>
    <v>5.5E-2</v>
    <v>0.1</v>
    <v>0.14499999999999999</v>
    <v>0.72420997619628902</v>
    <v>Kinshasa, Bas-Congo, North Kivu, Kasai-Oriental, Maniema, Kwango, South Kivu, Sankuru, Tanganyika Province, Bas-Uele, Haut-Uele, Sud-Ubangi, Haut-Lomami, Mongala, Haut-Katanga Province, Tshopo, Nord-Ubangi, Tshuapa, Lomami Province, Kasaï-Central, Lualaba Province, Kasai Province, Mai-Ndombe Province, Ituri Province, Kwilu District, Province of Équateur</v>
    <v>8.3504477564013413E-2</v>
    <v>Central Africa Time, West Africa Time</v>
    <v>0.54600000000000004</v>
    <v>3.69400000572205E-2</v>
    <v>35412991</v>
    <v>mdp/vdpid/44</v>
  </rv>
  <rv s="4">
    <v>365</v>
  </rv>
  <rv s="0">
    <v>http://en.wikipedia.org/wiki/Republic_of_the_Congo</v>
    <v>Wikipedia</v>
  </rv>
  <rv s="1">
    <v>0</v>
    <v>367</v>
  </rv>
  <rv s="6">
    <v>https://www.bing.com/th?id=AMMS_daa2bd9c501df401cda22975115274fb&amp;qlt=95</v>
    <v>368</v>
    <v>https://www.bing.com/images/search?form=xlimg&amp;q=republic+of+congo</v>
    <v>Image of Congo</v>
  </rv>
  <rv s="32">
    <v>en-US</v>
    <v>d348daf0-6f72-4058-aa09-8c7ed5e322ca</v>
    <v>536870912</v>
    <v>536870914</v>
    <v>1</v>
    <v>583</v>
    <v>584</v>
    <v>Congo</v>
    <v>35</v>
    <v>49</v>
    <v>Map</v>
    <v>585</v>
    <v>0.31118594436310398</v>
    <v>342000</v>
    <v>12000</v>
    <v>34.628999999999998</v>
    <v>242</v>
    <v>Brazzaville</v>
    <v>3094.9479999999999</v>
    <v>118.531725439396</v>
    <v>4.5140360660000003E-2</v>
    <v>XAF</v>
    <v>The Republic of the Congo, also known as Congo-Brazzaville, the Congo Republic or simply the Congo, is a country in Central Africa. It is bordered by five countries: Gabon to the west; Cameroon to the northwest; the Central African Republic to the northeast; the Democratic Republic of the Congo to the southeast; the Angolan exclave of Cabinda to the south; and the Atlantic Ocean to the southwest.</v>
    <v>197.285993454047</v>
    <v>4.6609999999999996</v>
    <v>0.65399707174231292</v>
    <v>40.480603383492301</v>
    <v>0.97</v>
    <v>8722553000.8352604</v>
    <v>1.0416345977783201</v>
    <v>9.29961013793945E-2</v>
    <v>3.1600000000000003E-2</v>
    <v>369</v>
    <v>38.5</v>
    <v>Brazzaville</v>
    <v>Denis Sassou Nguesso (President), Clément Mouamba (Prime Minister)</v>
    <v>64.625</v>
    <v>442</v>
    <v>0.88</v>
    <v>Congo</v>
    <v>La Congolaise</v>
    <v>French</v>
    <v>Republic of the Congo</v>
    <v>0.43843710930000002</v>
    <v>9.5000000000000001E-2</v>
    <v>5260750</v>
    <v>0.20699999999999999</v>
    <v>0.379</v>
    <v>0.53700000000000003</v>
    <v>1.6E-2</v>
    <v>4.2000000000000003E-2</v>
    <v>8.199999999999999E-2</v>
    <v>0.13200000000000001</v>
    <v>0.69670997619628905</v>
    <v>9.4287034684891205E-2</v>
    <v>West Africa Time</v>
    <v>0.54299999999999993</v>
    <v>0.10946999549865699</v>
    <v>3483248</v>
    <v>mdp/vdpid/43</v>
  </rv>
  <rv s="4">
    <v>370</v>
  </rv>
  <rv s="0">
    <v>http://en.wikipedia.org/wiki/Cook_Islands</v>
    <v>Wikipedia</v>
  </rv>
  <rv s="1">
    <v>0</v>
    <v>372</v>
  </rv>
  <rv s="6">
    <v>https://www.bing.com/th?id=AMMS_e7e9366a31f56bb746dd40fddd365f16&amp;qlt=95</v>
    <v>373</v>
    <v>https://www.bing.com/images/search?form=xlimg&amp;q=cook+islands</v>
    <v>Image of Cook Islands</v>
  </rv>
  <rv s="33">
    <v>en-US</v>
    <v>e81faa0f-4253-6fe7-8d62-9ccb8018f137</v>
    <v>536870912</v>
    <v>536870914</v>
    <v>1</v>
    <v>592</v>
    <v>593</v>
    <v>Cook Islands</v>
    <v>35</v>
    <v>106</v>
    <v>Map</v>
    <v>594</v>
    <v>CK</v>
    <v>236</v>
    <v>682</v>
    <v>Avarua</v>
    <v>The Cook Islands is a self-governing island country in the South Pacific Ocean in free association with New Zealand. It comprises 15 islands whose total land area is 240 square kilometres. The Cook Islands' Exclusive Economic Zone covers 1,800,000 square kilometres of ocean.</v>
    <v>183000000</v>
    <v>374</v>
    <v>Avarua</v>
    <v>Henry Puna (Prime Minister), Elizabeth II (Monarch)</v>
    <v>Cook Islands</v>
    <v>Te Atua Mou E</v>
    <v>Cook Islands Māori, English</v>
    <v>Cook Islands</v>
    <v>17459</v>
    <v>Cook Island Time Zone</v>
    <v>mdp/vdpid/58</v>
  </rv>
  <rv s="4">
    <v>375</v>
  </rv>
  <rv s="0">
    <v>http://en.wikipedia.org/wiki/Costa_Rica</v>
    <v>Wikipedia</v>
  </rv>
  <rv s="1">
    <v>0</v>
    <v>377</v>
  </rv>
  <rv s="6">
    <v>https://www.bing.com/th?id=Afb260307c163882a4398092bcd73e0ff&amp;qlt=95</v>
    <v>378</v>
    <v>https://www.bing.com/images/search?form=xlimg&amp;q=costa+rica</v>
    <v>Image of Costa Rica</v>
  </rv>
  <rv s="15">
    <v>en-US</v>
    <v>f5e3b04e-cbe6-130c-d1c8-899095cd5757</v>
    <v>536870912</v>
    <v>536870914</v>
    <v>1</v>
    <v>604</v>
    <v>169</v>
    <v>Costa Rica</v>
    <v>35</v>
    <v>170</v>
    <v>Map</v>
    <v>605</v>
    <v>CR</v>
    <v>0.354680767724246</v>
    <v>51100</v>
    <v>9800</v>
    <v>14.289</v>
    <v>506</v>
    <v>San Jose</v>
    <v>7759.3720000000003</v>
    <v>123.461687831492</v>
    <v>-4.1863780000000003E-5</v>
    <v>CRC</v>
    <v>Costa Rica, officially the Republic of Costa Rica, is a country in Central America, bordered by Nicaragua to the north, the Caribbean Sea to the northeast, Panama to the southeast, the Pacific Ocean to the southwest, and Ecuador to the south of Cocos Island. It has a population of around 5 million in a land area of 51,060 square kilometers. An estimated 333,980 people live in the capital and largest city, San José with around 2 million people in the surrounding metropolitan area.</v>
    <v>1957.93024807807</v>
    <v>1.7829999999999999</v>
    <v>0.53975714845280098</v>
    <v>49.476561402750598</v>
    <v>0.98</v>
    <v>57057372468.0383</v>
    <v>1.09969100952148</v>
    <v>0.53994819641113301</v>
    <v>0.1013</v>
    <v>379</v>
    <v>7.7</v>
    <v>San Jose</v>
    <v>Carlos Alvarado Quesada (President), Epsy Campbell Barr (Vice President), Marvin Rodríguez Cordero (Vice President)</v>
    <v>79.831000000000003</v>
    <v>1498420000</v>
    <v>25</v>
    <v>1.84</v>
    <v>Costa Rica</v>
    <v>Noble patria, tu hermosa bandera</v>
    <v>Spanish, Costa Rican Spanish</v>
    <v>Republic of Costa Rica</v>
    <v>0.21485754409999999</v>
    <v>1.1499999999999999</v>
    <v>4905769</v>
    <v>0.20600000000000002</v>
    <v>0.373</v>
    <v>0.54</v>
    <v>1.4999999999999999E-2</v>
    <v>4.2000000000000003E-2</v>
    <v>8.3000000000000004E-2</v>
    <v>0.128</v>
    <v>0.59537998199462894</v>
    <v>Limón Province, San José Province, Guanacaste Province, Puntarenas Province, Alajuela Province, Cartago Province, Heredia Province</v>
    <v>0.13951352064648201</v>
    <v>Central Time Zone</v>
    <v>0.58299999999999996</v>
    <v>8.5329999923706101E-2</v>
    <v>3849998</v>
    <v>mdp/vdpid/54</v>
  </rv>
  <rv s="4">
    <v>380</v>
  </rv>
  <rv s="0">
    <v>http://en.wikipedia.org/wiki/Ivory_Coast</v>
    <v>Wikipedia</v>
  </rv>
  <rv s="1">
    <v>0</v>
    <v>382</v>
  </rv>
  <rv s="6">
    <v>https://www.bing.com/th?id=AMMS_f05df7570754a28945a0f49cfc2b1803&amp;qlt=95</v>
    <v>383</v>
    <v>https://www.bing.com/images/search?form=xlimg&amp;q=ivory+coast</v>
    <v>Image of Ivory Coast</v>
  </rv>
  <rv s="8">
    <v>en-US</v>
    <v>9beaacca-5861-af12-0c41-daf208b175a9</v>
    <v>536870912</v>
    <v>536870914</v>
    <v>1</v>
    <v>612</v>
    <v>48</v>
    <v>Ivory Coast</v>
    <v>35</v>
    <v>49</v>
    <v>Map</v>
    <v>613</v>
    <v>CI</v>
    <v>0.64779874213836497</v>
    <v>322463</v>
    <v>25000</v>
    <v>36.832000000000001</v>
    <v>225</v>
    <v>Yamoussoukro</v>
    <v>11045.004000000001</v>
    <v>112.451978676858</v>
    <v>7.26187589E-3</v>
    <v>XOF</v>
    <v>Ivory Coast or Côte d'Ivoire, officially the Republic of Côte d'Ivoire, is a country located in West Africa. Ivory Coast's political capital is Yamoussoukro, while its economic capital and largest city is the port city of Abidjan. It borders Guinea and Liberia to the west, Burkina Faso and Mali to the north, Ghana to the east, and the Gulf of Guinea to the south.</v>
    <v>276.14856633091199</v>
    <v>4.9109999999999996</v>
    <v>0.32707547169811302</v>
    <v>26.492330023755201</v>
    <v>0.93</v>
    <v>40388624117.110901</v>
    <v>0.96712120056152306</v>
    <v>9.0208301544189504E-2</v>
    <v>7.0599999999999996E-2</v>
    <v>384</v>
    <v>66</v>
    <v>Abidjan</v>
    <v>Daniel Kablan Duncan (Vice President), Amadou Gon Coulibaly (Prime Minister), Alassane Ouattara (President)</v>
    <v>53.582000000000001</v>
    <v>645</v>
    <v>0.36</v>
    <v>Ivory Coast</v>
    <v>L'Abidjanaise</v>
    <v>French</v>
    <v>Republic of C�te d�Ivoire</v>
    <v>0.36018680349999999</v>
    <v>0.14399999999999999</v>
    <v>24294750</v>
    <v>0.21600000000000003</v>
    <v>0.31900000000000001</v>
    <v>0.47799999999999998</v>
    <v>2.1000000000000001E-2</v>
    <v>5.7000000000000002E-2</v>
    <v>0.10199999999999999</v>
    <v>0.14599999999999999</v>
    <v>0.57314998626709002</v>
    <v>Abidjan, Yamoussoukro, Marahoué, Bafing, Haut-Sassandra, Sud-Comoé, Worodougou, Agnéby, Moyen-Comoé, Denguélé Region, Lagunes Region, Lacs Region, Dix-Huit Montagnes, Moyen-Cavally, Fromager, Vallée du Bandama District, Lagunes District, Zanzan District, Gôh-Djiboua District, Woroba District, Bas-Sassandra, Vallée du Bandama Region, Savanes Region, Sud-Bandama, N'Zi-Comoé, Zanzan Region, Savanes District, Denguélé District, Lacs District, Bas-Sassandra Region, Sassandra-Marahoué District, Comoé District, Montagnes District</v>
    <v>0.15246495407421901</v>
    <v>Greenwich Mean Time</v>
    <v>0.501</v>
    <v>2.5999999046325703E-2</v>
    <v>13494519</v>
    <v>mdp/vdpid/119</v>
  </rv>
  <rv s="4">
    <v>385</v>
  </rv>
  <rv s="0">
    <v>http://en.wikipedia.org/wiki/Croatia</v>
    <v>Wikipedia</v>
  </rv>
  <rv s="1">
    <v>0</v>
    <v>387</v>
  </rv>
  <rv s="6">
    <v>https://www.bing.com/th?id=AMMS_864f0b8e3d11b9f64be9ad59e680a5df&amp;qlt=95</v>
    <v>388</v>
    <v>https://www.bing.com/images/search?form=xlimg&amp;q=croatia</v>
    <v>Image of Croatia</v>
  </rv>
  <rv s="15">
    <v>en-US</v>
    <v>98d53c1a-2e70-ba44-c85e-1e3d4c505723</v>
    <v>536870912</v>
    <v>536870914</v>
    <v>1</v>
    <v>626</v>
    <v>169</v>
    <v>Croatia</v>
    <v>35</v>
    <v>170</v>
    <v>Map</v>
    <v>627</v>
    <v>HR</v>
    <v>0.27476769120800598</v>
    <v>56594</v>
    <v>18550</v>
    <v>9</v>
    <v>385</v>
    <v>Zagreb</v>
    <v>16842.530999999999</v>
    <v>107.305883962507</v>
    <v>-1.1000000000000001E-2</v>
    <v>HRK</v>
    <v>Croatia, officially the Republic of Croatia is a country at the crossroads of Central and Southeast Europe, on the Adriatic Sea. It borders Slovenia to the northwest, Hungary to the northeast, Serbia to the east, Bosnia and Herzegovina and Montenegro to the southeast, sharing a maritime border with Italy. Its capital, Zagreb, forms one of the country's primary subdivisions, along with twenty counties. Croatia has an area of 56,594 square kilometres and a population of 4.28 million, most of whom are Roman Catholics.</v>
    <v>3714.3829884420702</v>
    <v>1.4</v>
    <v>0.34345961401000702</v>
    <v>70.703662342128197</v>
    <v>1.26</v>
    <v>54849180228.871597</v>
    <v>0.95395713806152305</v>
    <v>0.67483459472656304</v>
    <v>6.8199999999999997E-2</v>
    <v>389</v>
    <v>4</v>
    <v>Zagreb</v>
    <v>Kolinda Grabar-Kitarović (President), Davor Ivo Stier (Deputy prime minister), Martina Dalić (Deputy prime minister), Andrej Plenković (Prime Minister), Tihomir Orešković (Prime Minister)</v>
    <v>78.021951219512204</v>
    <v>22764800000</v>
    <v>8</v>
    <v>2.92</v>
    <v>Croatia</v>
    <v>Lijepa naša domovino</v>
    <v>Croatian</v>
    <v>Republic of Croatia</v>
    <v>0.15156174140000001</v>
    <v>3.1259999999999999</v>
    <v>4125700</v>
    <v>0.23499999999999999</v>
    <v>0.23</v>
    <v>0.38100000000000001</v>
    <v>2.7000000000000003E-2</v>
    <v>7.2999999999999995E-2</v>
    <v>0.13100000000000001</v>
    <v>0.17899999999999999</v>
    <v>0.51303001403808601</v>
    <v>Zagreb, Koprivnica-Križevci County, Varaždin County, Međimurje County, Požega-Slavonia County, Primorje-Gorski Kotar County, Šibenik-Knin County, Dubrovnik-Neretva County, Osijek-Baranja County, Vukovar-Srijem County, Karlovac County, Krapina-Zagorje County, Sisak-Moslavina County, Zadar County, Lika-Senj County, Virovitica-Podravina County, Istria County, Zagreb County, Split-Dalmatia County, Bjelovar-Bilogora County, Brod-Posavina County</v>
    <v>0.19123563541081801</v>
    <v>Central European Summer Time, Central European Time</v>
    <v>0.20600000000000002</v>
    <v>0.107799997329712</v>
    <v>2459454</v>
    <v>mdp/vdpid/108</v>
  </rv>
  <rv s="4">
    <v>390</v>
  </rv>
  <rv s="0">
    <v>http://en.wikipedia.org/wiki/Cuba</v>
    <v>Wikipedia</v>
  </rv>
  <rv s="1">
    <v>0</v>
    <v>392</v>
  </rv>
  <rv s="6">
    <v>https://www.bing.com/th?id=AMMS_050758e1379e69d908d5f768f68df5df&amp;qlt=95</v>
    <v>393</v>
    <v>https://www.bing.com/images/search?form=xlimg&amp;q=cuba</v>
    <v>Image of Cuba</v>
  </rv>
  <rv s="34">
    <v>en-US</v>
    <v>bd1112ec-a711-52b0-92b0-a57a633f397e</v>
    <v>536870912</v>
    <v>536870914</v>
    <v>1</v>
    <v>639</v>
    <v>640</v>
    <v>Cuba</v>
    <v>35</v>
    <v>641</v>
    <v>Map</v>
    <v>642</v>
    <v>CU</v>
    <v>0.59991347817727403</v>
    <v>109884</v>
    <v>75500</v>
    <v>10.865</v>
    <v>53</v>
    <v>Havana</v>
    <v>34836.5</v>
    <v>CUC</v>
    <v>Cuba, officially the Republic of Cuba, is a country comprising the island of Cuba as well as Isla de la Juventud and several minor archipelagos. Cuba is located in the northern Caribbean where the Caribbean Sea, Gulf of Mexico and Atlantic Ocean meet. It is east of the Yucatán Peninsula, south of both the U.S. state of Florida and the Bahamas, west of Haiti and north of both Jamaica and the Cayman Islands. Havana is the largest city and capital; other major cities include Santiago de Cuba and Camagüey. The area of the Republic of Cuba is 110,860 square kilometres. The island of Cuba is the largest island in Cuba and in the Caribbean, with an area of 105,006 square kilometres, and the second-most populous after Hispaniola, with over 11 million inhabitants.</v>
    <v>1434.03270363811</v>
    <v>1.722</v>
    <v>0.30763314747164</v>
    <v>85.758863036744501</v>
    <v>1.4</v>
    <v>87132800000</v>
    <v>1.00944152832031</v>
    <v>0.34059360504150399</v>
    <v>8.5900000000000004E-2</v>
    <v>394</v>
    <v>4.2</v>
    <v>Havana</v>
    <v>Miguel Díaz-Canel (President), Salvador Valdés Mesa (Vice President)</v>
    <v>79.742000000000004</v>
    <v>39</v>
    <v>0.05</v>
    <v>Cuba</v>
    <v>La Bayamesa</v>
    <v>Spanish, Cuban Spanish</v>
    <v>Republic of Cuba</v>
    <v>7.5190000000000001</v>
    <v>11484636</v>
    <v>0.54338001251220702</v>
    <v>Havana, Isla de la Juventud, Santiago de Cuba Province, Camagüey Province, Pinar del Río Province, Granma Province, Holguín Province, Sancti Spíritus Province, Matanzas Province, Ciego de Ávila Province, Guantánamo Province, Las Tunas Province, Villa Clara Province, Cienfuegos Province, Artemisa Province, Mayabeque Province</v>
    <v>UTC−05:00</v>
    <v>2.5539999008178702E-2</v>
    <v>8877624</v>
    <v>mdp/vdpid/56</v>
  </rv>
  <rv s="4">
    <v>395</v>
  </rv>
  <rv s="0">
    <v>http://en.wikipedia.org/wiki/Cyprus</v>
    <v>Wikipedia</v>
  </rv>
  <rv s="1">
    <v>0</v>
    <v>397</v>
  </rv>
  <rv s="6">
    <v>https://www.bing.com/th?id=AMMS_e12b5a330b49d6ca719943e41dcee144&amp;qlt=95</v>
    <v>398</v>
    <v>https://www.bing.com/images/search?form=xlimg&amp;q=cyprus</v>
    <v>Image of Cyprus</v>
  </rv>
  <rv s="16">
    <v>en-US</v>
    <v>c0c5ce3c-49b0-5b79-47f3-75ec546e77a5</v>
    <v>536870912</v>
    <v>536870914</v>
    <v>1</v>
    <v>654</v>
    <v>185</v>
    <v>Cyprus</v>
    <v>35</v>
    <v>186</v>
    <v>Map</v>
    <v>655</v>
    <v>CY</v>
    <v>0.13766233766233799</v>
    <v>9251</v>
    <v>15750</v>
    <v>10.834</v>
    <v>357</v>
    <v>Nicosia</v>
    <v>6061.5510000000004</v>
    <v>100.543291009901</v>
    <v>-1.4291666670000001E-2</v>
    <v>EUR</v>
    <v>Cyprus, officially the Republic of Cyprus, is an island country in the Eastern Mediterranean and the third largest and third most populous island in the Mediterranean, located south of Turkey, west of Syria and Lebanon, northwest of Israel, north of Egypt, and southeast of Greece.</v>
    <v>3624.89575278853</v>
    <v>1.343</v>
    <v>0.18690476190476202</v>
    <v>92.906215026032797</v>
    <v>1.23</v>
    <v>21651791751.183201</v>
    <v>0.99300117492675799</v>
    <v>0.60101230621337898</v>
    <v>7.3200000000000001E-2</v>
    <v>399</v>
    <v>2.1</v>
    <v>Limassol</v>
    <v>Nicos Anastasiades (President)</v>
    <v>80.507999999999996</v>
    <v>2822392823.2554102</v>
    <v>7</v>
    <v>Cyprus</v>
    <v>Hymn to Liberty</v>
    <v>Greek, Turkish</v>
    <v>Republic of Cyprus</v>
    <v>0.43886795519999999</v>
    <v>2.496</v>
    <v>1179551</v>
    <v>0.217</v>
    <v>0.27399999999999997</v>
    <v>0.42100000000000004</v>
    <v>3.2000000000000001E-2</v>
    <v>7.9000000000000001E-2</v>
    <v>0.121</v>
    <v>0.16200000000000001</v>
    <v>0.62784999847412104</v>
    <v>Nicosia District, Larnaca District, Famagusta District, Limassol District, Paphos District, Kyrenia District</v>
    <v>0.243255704178582</v>
    <v>Eastern European Summer Time, Eastern European Time</v>
    <v>0.22699999999999998</v>
    <v>0.10767999649047899</v>
    <v>787633</v>
    <v>mdp/vdpid/59</v>
  </rv>
  <rv s="4">
    <v>400</v>
  </rv>
  <rv s="0">
    <v>http://en.wikipedia.org/wiki/Czech_Republic</v>
    <v>Wikipedia</v>
  </rv>
  <rv s="1">
    <v>0</v>
    <v>402</v>
  </rv>
  <rv s="6">
    <v>https://www.bing.com/th?id=AMMS_ef3d73c8bf0b54bb74e01ea749ed3208&amp;qlt=95</v>
    <v>403</v>
    <v>https://www.bing.com/images/search?form=xlimg&amp;q=czech+republic</v>
    <v>Image of Czech Republic</v>
  </rv>
  <rv s="15">
    <v>en-US</v>
    <v>fad646aa-8363-3101-5672-40c77f3e5f2e</v>
    <v>536870912</v>
    <v>536870914</v>
    <v>1</v>
    <v>663</v>
    <v>169</v>
    <v>Czech Republic</v>
    <v>35</v>
    <v>170</v>
    <v>Map</v>
    <v>664</v>
    <v>CZ</v>
    <v>0.54558404558404594</v>
    <v>78866</v>
    <v>23200</v>
    <v>10.7</v>
    <v>420</v>
    <v>Prague</v>
    <v>96475.103000000003</v>
    <v>110.867228095323</v>
    <v>6.39352818E-3</v>
    <v>CZK</v>
    <v>The Czech Republic, also known by its short-form name, Czechia, is a landlocked country in Central Europe bordered by Germany to the west, Austria to the south, Slovakia to the east and Poland to the northeast. The Czech Republic covers an area of 78,866 square kilometres with a mostly temperate continental climate and oceanic climate. It is a unitary parliamentary republic, with 10.6 million inhabitants; its capital and largest city is Prague, with 1.3 million residents. Other major cities are Brno, Ostrava and Pilsen. The Czech Republic is a member of the European Union, NATO, the OECD, the United Nations, the OSCE, and the Council of Europe.</v>
    <v>6258.8910370365902</v>
    <v>1.57</v>
    <v>0.34537684537684499</v>
    <v>75.956977700033505</v>
    <v>1.17</v>
    <v>215725534372.371</v>
    <v>0.99497978210449201</v>
    <v>0.64457351684570297</v>
    <v>7.6600000000000001E-2</v>
    <v>404</v>
    <v>2.5</v>
    <v>Prague</v>
    <v>Andrej Babiš (Prime Minister)</v>
    <v>78.331707317073196</v>
    <v>40912350000</v>
    <v>4</v>
    <v>3</v>
    <v>Czech Republic</v>
    <v>Kde domov můj</v>
    <v>Czech, Slovak</v>
    <v>Czech Republic</v>
    <v>0.14828394619999999</v>
    <v>3.677</v>
    <v>10610055</v>
    <v>0.21899999999999997</v>
    <v>0.221</v>
    <v>0.35899999999999999</v>
    <v>3.9E-2</v>
    <v>9.6999999999999989E-2</v>
    <v>0.14699999999999999</v>
    <v>0.17800000000000002</v>
    <v>0.59929000854492198</v>
    <v>Prague, Pilsen, Prague 3, Zlín, Olomouc, Liberec, Pardubice, Hradec Králové, Moravian-Silesian Region, Central Bohemian Region, Ústí nad Labem Region, České Budějovice District, Frýdek-Místek District, Hradec Králové District, Blansko District, Tábor District, Bruntál District, Jindřichův Hradec District, Český Krumlov District, Benešov District, Příbram District, Jeseník District, Kolín District, Ústí nad Orlicí District, Písek District, Nový Jičín District, Šumperk District, Pelhřimov District, Třebíč District, Zlín District, Česká Lípa District, Litoměřice District, Plzeň-City District, Kutná Hora District, Kladno District, Havlíčkův Brod District, Uherské Hradiště District, Domažlice District, Pardubice District, Vsetín District, Prague-East District, Žďár nad Sázavou District, Strakonice District, Plzeň-North District, Chrudim District, Znojmo District, Svitavy District, Semily District, Liberec District, Ostrava-City District, Klatovy District, Teplice District, Prague-West District, Rokycany District, Karlovy Vary District, Brno-City District, Brno-Country District, Prague 10, Prague 2, Prague 1, South Bohemian Region, Prague 7, Prague 5, Prague 6, Prague 4, Prague 8, Prague 13, Prague 9, Prague 14, Prague 11, Prague 15, South Moravian Region, Karlovy Vary Region, Mladá Boleslav District, Prostějov District, Děčín District, Mělník District, Rakovník District, Břeclav District, Ústí nad Labem District, Náchod District, Jičín District, Karviná District, Hodonín District, Trutnov District, Vyškov District, Kroměříž District, Olomouc District, Opava District, Jihlava District, Rychnov nad Kněžnou District, Plzeň-South District, Cheb District, Jablonec nad Nisou District, Tachov District, Louny District, Prachatice District, Beroun District, Sokolov District, Nymburk District, Chomutov District, Most District, Prague 12, Přerov District, Vysočina Region</v>
    <v>0.146586385767319</v>
    <v>Central European Summer Time, Central European Time</v>
    <v>0.5</v>
    <v>3.0629999637603801E-2</v>
    <v>7729865</v>
    <v>mdp/vdpid/75</v>
  </rv>
  <rv s="4">
    <v>405</v>
  </rv>
  <rv s="0">
    <v>http://en.wikipedia.org/wiki/Denmark</v>
    <v>Wikipedia</v>
  </rv>
  <rv s="1">
    <v>0</v>
    <v>407</v>
  </rv>
  <rv s="6">
    <v>https://www.bing.com/th?id=AMMS_094e6b8dd19c16df60805414c203af83&amp;qlt=95</v>
    <v>408</v>
    <v>https://www.bing.com/images/search?form=xlimg&amp;q=denmark</v>
    <v>Image of Denmark</v>
  </rv>
  <rv s="16">
    <v>en-US</v>
    <v>95710a2f-c32d-4c03-bec0-7ff079db158d</v>
    <v>536870912</v>
    <v>536870914</v>
    <v>1</v>
    <v>674</v>
    <v>185</v>
    <v>Denmark</v>
    <v>35</v>
    <v>186</v>
    <v>Map</v>
    <v>675</v>
    <v>DK</v>
    <v>0.62181471778995001</v>
    <v>43094</v>
    <v>16100</v>
    <v>10.8</v>
    <v>45</v>
    <v>Copenhagen</v>
    <v>33498.044999999998</v>
    <v>108.633157753772</v>
    <v>2.5000000000000001E-3</v>
    <v>DKK</v>
    <v>Denmark, officially the Kingdom of Denmark, is a Nordic country and the southernmost of the Scandinavian nations. Denmark lies southwest of Sweden and south of Norway, and bordered to the south by Germany. The Kingdom of Denmark also comprises two autonomous constituent countries in the North Atlantic Ocean: the Faroe Islands and Greenland. Denmark proper consists of a peninsula, Jutland, and an archipelago of 443 named islands, with the largest being Zealand, Funen and the North Jutlandic Island. The islands are characterised by flat, arable land and sandy coasts, low elevation and a temperate climate. Denmark has a total area of 42,924 km², land area of 42,394 km², and the total area including Greenland and the Faroe Islands is 2,210,579 km², and a population of 5.8 million.</v>
    <v>5858.8015362874803</v>
    <v>1.71</v>
    <v>0.145796618242439</v>
    <v>65.733377202569102</v>
    <v>1.55</v>
    <v>324871968807.46899</v>
    <v>1.0180483245849599</v>
    <v>0.81056747436523391</v>
    <v>0.1119</v>
    <v>409</v>
    <v>3.7</v>
    <v>Copenhagen</v>
    <v>Margrethe II of Denmark (Monarch), Lars Løkke Rasmussen (Prime Minister), Kristian Jensen (Deputy prime minister)</v>
    <v>80.7048780487805</v>
    <v>151349870000</v>
    <v>6</v>
    <v>Denmark</v>
    <v>Der er et yndigt land</v>
    <v>Danish</v>
    <v>Kingdom of Denmark</v>
    <v>0.13722792379999998</v>
    <v>3.6549999999999998</v>
    <v>5769603</v>
    <v>0.218</v>
    <v>0.23800000000000002</v>
    <v>0.377</v>
    <v>3.7000000000000005E-2</v>
    <v>9.4E-2</v>
    <v>0.13900000000000001</v>
    <v>0.17199999999999999</v>
    <v>0.63134998321533198</v>
    <v>Capital Region of Denmark, North Denmark Region, Copenhagen, Region of Southern Denmark, Central Denmark Region, Frederiksberg, Region Zealand, South Jutland County, West Zealand County, Ringkjøbing County, Ribe County, Copenhagen County, Aarhus County, Storstrøm County, Funen County, North Jutland County, Vejle County, Frederiksborg County, Bornholm County, Viborg County, Roskilde County</v>
    <v>0.33739100719180698</v>
    <v>Central European Summer Time, Central European Time</v>
    <v>0.24199999999999999</v>
    <v>5.8499999046325704E-2</v>
    <v>5078116</v>
    <v>mdp/vdpid/61</v>
  </rv>
  <rv s="4">
    <v>410</v>
  </rv>
  <rv s="0">
    <v>http://sv.wikipedia.org/wiki/Djibouti</v>
    <v>Wikipedia</v>
  </rv>
  <rv s="1">
    <v>166</v>
    <v>412</v>
  </rv>
  <rv s="6">
    <v>https://www.bing.com/th?id=AMMS_11fdd5d53ef5ff14c231495a74657afb&amp;qlt=95</v>
    <v>413</v>
    <v>https://www.bing.com/images/search?form=xlimg&amp;q=djibouti+africa</v>
    <v>Image of Djibouti</v>
  </rv>
  <rv s="35">
    <v>en-US</v>
    <v>c3bcd5f9-dbe9-0bb5-cf37-46eecd436609</v>
    <v>536870912</v>
    <v>536870914</v>
    <v>1</v>
    <v>687</v>
    <v>688</v>
    <v>Djibouti</v>
    <v>35</v>
    <v>689</v>
    <v>Map</v>
    <v>690</v>
    <v>DJ</v>
    <v>0.73425366695427097</v>
    <v>23200</v>
    <v>13100</v>
    <v>23.001999999999999</v>
    <v>253</v>
    <v>Djibouti</v>
    <v>722.399</v>
    <v>116.215753245397</v>
    <v>2.7384120870000001E-2</v>
    <v>DJF</v>
    <v>Djibouti is a country located in the Horn of Africa. It is bordered by Eritrea in the north, Ethiopia in the west and south, and Somalia in the southeast. The remainder of the border is formed by the Red Sea and the Gulf of Aden at the east. Djibouti occupies a total area of 23,200 km².</v>
    <v>2.847</v>
    <v>2.41587575496117E-3</v>
    <v>0</v>
    <v>1.32</v>
    <v>1844674434.50371</v>
    <v>0.63901058197021499</v>
    <v>5.0172801017761205E-2</v>
    <v>8.8100000000000012E-2</v>
    <v>414</v>
    <v>53.5</v>
    <v>Djibouti</v>
    <v>Ismaïl Omar Guelleh (President), Abdoulkader Kamil Mohamed (Prime Minister)</v>
    <v>62.465000000000003</v>
    <v>229</v>
    <v>Djibouti</v>
    <v>Djibouti</v>
    <v>French, Arabic</v>
    <v>Republic of Djibouti</v>
    <v>0.20384189350000001</v>
    <v>0.22900000000000001</v>
    <v>956985</v>
    <v>0.20899999999999999</v>
    <v>0.34100000000000003</v>
    <v>0.5</v>
    <v>1.7000000000000001E-2</v>
    <v>4.9000000000000002E-2</v>
    <v>9.6999999999999989E-2</v>
    <v>0.14599999999999999</v>
    <v>0.58993000030517595</v>
    <v>Djibouti, Arta Region, Ali Sabieh Region, Tadjourah Region, Dikhil Region, Obock Region</v>
    <v>East Africa Time</v>
    <v>0.377</v>
    <v>5.8099999427795403E-2</v>
    <v>741883</v>
    <v>mdp/vdpid/62</v>
  </rv>
  <rv s="4">
    <v>415</v>
  </rv>
  <rv s="0">
    <v>http://en.wikipedia.org/wiki/Dominica</v>
    <v>Wikipedia</v>
  </rv>
  <rv s="1">
    <v>166</v>
    <v>417</v>
  </rv>
  <rv s="6">
    <v>https://www.bing.com/th?id=AMMS_5b0190179e75f082539319ad294eb269&amp;qlt=95</v>
    <v>418</v>
    <v>https://www.bing.com/images/search?form=xlimg&amp;q=dominica</v>
    <v>Image of Dominica</v>
  </rv>
  <rv s="36">
    <v>en-US</v>
    <v>30068667-d62b-60a9-6915-62e6b9885687</v>
    <v>536870912</v>
    <v>536870914</v>
    <v>1</v>
    <v>701</v>
    <v>702</v>
    <v>Dominica</v>
    <v>35</v>
    <v>703</v>
    <v>Map</v>
    <v>704</v>
    <v>DM</v>
    <v>0.33333333333333298</v>
    <v>751</v>
    <v>12</v>
    <v>1</v>
    <v>Roseau</v>
    <v>135.679</v>
    <v>103.06004440219699</v>
    <v>2.31336293E-3</v>
    <v>XCD</v>
    <v>Dominica, officially the Commonwealth of Dominica, is an island country in the West Indies. The capital, Roseau, is located on the western side of the island. It is part of the Windward Islands in the Lesser Antilles archipelago in the Caribbean Sea. The island is located near Guadeloupe to the northwest and Martinique to the south-southeast. Its area is 750 km², and the highest point is Morne Diablotins, at 1,447 m in elevation. The population was 71,293 at the 2011 census. The Commonwealth of Dominica is one of the Caribbean's few republics.</v>
    <v>1.9</v>
    <v>0.57773333333333299</v>
    <v>0</v>
    <v>562540740.74074101</v>
    <v>1.12333183288574</v>
    <v>7.22495985031128E-2</v>
    <v>5.8499999999999996E-2</v>
    <v>419</v>
    <v>31.2</v>
    <v>Roseau</v>
    <v>Roosevelt Skerrit (Prime Minister), Charles Savarin (President)</v>
    <v>76.597560975609795</v>
    <v>1.48</v>
    <v>Dominica</v>
    <v>Isle of Beauty, Isle of Splendour</v>
    <v>English</v>
    <v>Commonwealth of Dominica</v>
    <v>0.28411373969999998</v>
    <v>1.78</v>
    <v>73925</v>
    <v>Saint George Parish, Saint John Parish, Saint Joseph Parish, Saint Paul Parish, Saint Patrick Parish, Saint Andrew Parish, Saint Mark Parish, Saint Luke Parish, Saint David Parish, Saint Peter Parish, Dominica</v>
    <v>0.22094242368497199</v>
    <v>Eastern Caribbean Time Zone, Atlantic Time Zone</v>
    <v>0.35200000000000004</v>
    <v>51820</v>
    <v>mdp/vdpid/63</v>
  </rv>
  <rv s="4">
    <v>420</v>
  </rv>
  <rv s="0">
    <v>http://en.wikipedia.org/wiki/Dominican_Republic</v>
    <v>Wikipedia</v>
  </rv>
  <rv s="1">
    <v>0</v>
    <v>422</v>
  </rv>
  <rv s="6">
    <v>https://www.bing.com/th?id=AMMS_f2411552cd48aa7552fcf06894ea1a6d&amp;qlt=95</v>
    <v>423</v>
    <v>https://www.bing.com/images/search?form=xlimg&amp;q=dominican+republic</v>
    <v>Image of Dominican Republic</v>
  </rv>
  <rv s="8">
    <v>en-US</v>
    <v>9eee2843-5c3a-3930-0e9c-2357fb969d5b</v>
    <v>536870912</v>
    <v>536870914</v>
    <v>1</v>
    <v>713</v>
    <v>48</v>
    <v>Dominican Republic</v>
    <v>35</v>
    <v>49</v>
    <v>Map</v>
    <v>714</v>
    <v>DO</v>
    <v>0.48685572345270101</v>
    <v>48670</v>
    <v>71050</v>
    <v>20.170000000000002</v>
    <v>1</v>
    <v>Santo Domingo</v>
    <v>21539.957999999999</v>
    <v>128.63924592973399</v>
    <v>1.6141660719999999E-2</v>
    <v>DOP</v>
    <v>The Dominican Republic is a country located in the island of Hispaniola, in the Greater Antilles archipelago of the Caribbean region. It occupies the eastern five-eighths of the island, which it shares with the nation of Haiti, making Hispaniola one of two Caribbean islands, along with Saint Martin, that are shared by two sovereign states. The Dominican Republic is the second-largest Caribbean nation by area at 48,671 square kilometers, and third by population with approximately 10 million people, of which approximately three million live in the metropolitan area of Santo Domingo, the capital city.</v>
    <v>1578.1516617008699</v>
    <v>2.4220000000000002</v>
    <v>0.41047402194162702</v>
    <v>86.544582965962107</v>
    <v>1.07</v>
    <v>75931656814.656998</v>
    <v>1.0175385284423799</v>
    <v>0.52992851257324203</v>
    <v>5.4199999999999998E-2</v>
    <v>424</v>
    <v>25.5</v>
    <v>Santo Domingo</v>
    <v>Margarita Cedeño de Fernández (Vice President), Danilo Medina (President)</v>
    <v>73.861000000000004</v>
    <v>92</v>
    <v>0.4</v>
    <v>Dominican Republic</v>
    <v>National Anthem of the Dominican Republic</v>
    <v>Spanish, Dominican Spanish</v>
    <v>Dominican Republic</v>
    <v>0.43679315479999997</v>
    <v>1.494</v>
    <v>10766998</v>
    <v>0.20899999999999999</v>
    <v>0.35</v>
    <v>0.51100000000000001</v>
    <v>1.9E-2</v>
    <v>4.9000000000000002E-2</v>
    <v>9.0999999999999998E-2</v>
    <v>0.13900000000000001</v>
    <v>0.66746002197265597</v>
    <v>Santo Domingo Province, Santiago Province, La Romana Province, Barahona Province, Elías Piña Province, Dajabón Province, Monseñor Nouel Province, La Vega Province, Azua Province, La Altagracia Province, Monte Cristi Province, El Seibo Province, Duarte Province, Hato Mayor Province, Espaillat Province, Independencia Province, Hermanas Mirabal, Baoruco Province, Samaná Province, Puerto Plata Province, San Pedro de Macorís Province, San Cristóbal Province, San Juan Province, Santiago Rodríguez Province, Sánchez Ramírez Province, San José de Ocoa Province, Peravia Province, María Trinidad Sánchez Province, Valverde Province, Pedernales Province, Monte Plata Province, Distrito Nacional</v>
    <v>0.135068443726483</v>
    <v>Atlantic Time Zone</v>
    <v>0.48799999999999999</v>
    <v>5.4860000610351595E-2</v>
    <v>8683261</v>
    <v>mdp/vdpid/65</v>
  </rv>
  <rv s="4">
    <v>425</v>
  </rv>
  <rv s="0">
    <v>http://en.wikipedia.org/wiki/East_Timor</v>
    <v>Wikipedia</v>
  </rv>
  <rv s="1">
    <v>0</v>
    <v>427</v>
  </rv>
  <rv s="6">
    <v>https://www.bing.com/th?id=AMMS_d513cef60cb98e28920b413ae566d112&amp;qlt=95</v>
    <v>428</v>
    <v>https://www.bing.com/images/search?form=xlimg&amp;q=east+timor</v>
    <v>Image of Timor-Leste</v>
  </rv>
  <rv s="20">
    <v>en-US</v>
    <v>1e2467c7-89e1-4456-ac96-dc08b31d61cb</v>
    <v>536870912</v>
    <v>536870914</v>
    <v>1</v>
    <v>725</v>
    <v>282</v>
    <v>Timor-Leste</v>
    <v>35</v>
    <v>283</v>
    <v>Map</v>
    <v>726</v>
    <v>TL</v>
    <v>0.25554808338937501</v>
    <v>14874</v>
    <v>1330</v>
    <v>35.048000000000002</v>
    <v>670</v>
    <v>Dili</v>
    <v>469.37599999999998</v>
    <v>141.64166577910299</v>
    <v>-1.2206797510000001E-2</v>
    <v>USD</v>
    <v>East Timor or Timor-Leste, officially the Democratic Republic of Timor-Leste, is a country in Maritime Southeast Asia. It comprises the eastern half of the island of Timor, the nearby islands of Atauro and Jaco, and Oecusse, an exclave on the northwestern side of the island surrounded by Indonesian West Timor. Australia is the country's southern neighbour, separated by the Timor Sea. The country's size is about 15,410 km.</v>
    <v>5.5030000000000001</v>
    <v>0.46133154001345</v>
    <v>0</v>
    <v>1.1000000000000001</v>
    <v>2954620999.5844102</v>
    <v>1.0948103332519501</v>
    <v>0.18865030288696299</v>
    <v>4.2900000000000001E-2</v>
    <v>429</v>
    <v>42.4</v>
    <v>Dili</v>
    <v>Francisco Guterres (President), Taur Matan Ruak (Prime Minister)</v>
    <v>68.881</v>
    <v>215</v>
    <v>0.6</v>
    <v>Timor-Leste</v>
    <v>Pátria</v>
    <v>Portuguese, Tetum language</v>
    <v>Democratic Republic of Timor-Leste</v>
    <v>0.10233649859999999</v>
    <v>7.8E-2</v>
    <v>3500000</v>
    <v>0.218</v>
    <v>0.24</v>
    <v>0.38400000000000001</v>
    <v>0.04</v>
    <v>9.4E-2</v>
    <v>0.13400000000000001</v>
    <v>0.16899999999999998</v>
    <v>0.387770004272461</v>
    <v>Lautém District, Viqueque District, Aileu Municipality, Oecusse District, Cova Lima District, Dili District, Ainaro District, Manufahi District, Baucau District, Ermera District, Bobonaro District, Manatuto District, Liquiçá Municipality</v>
    <v>9.8179976149550999E-2</v>
    <v>Timor Leste Time Zone</v>
    <v>0.11199999999999999</v>
    <v>3.4309999942779501E-2</v>
    <v>441031</v>
    <v>mdp/vdpid/7299303</v>
  </rv>
  <rv s="4">
    <v>430</v>
  </rv>
  <rv s="0">
    <v>http://en.wikipedia.org/wiki/Ecuador</v>
    <v>Wikipedia</v>
  </rv>
  <rv s="1">
    <v>0</v>
    <v>432</v>
  </rv>
  <rv s="6">
    <v>https://www.bing.com/th?id=AMMS_8f406d749860ba6ff6ef2325c59cb2f4&amp;qlt=95</v>
    <v>433</v>
    <v>https://www.bing.com/images/search?form=xlimg&amp;q=ecuador</v>
    <v>Image of Ecuador</v>
  </rv>
  <rv s="37">
    <v>en-US</v>
    <v>2079204c-c2a1-f4df-5ade-9c8e04ca07ce</v>
    <v>536870912</v>
    <v>536870914</v>
    <v>1</v>
    <v>738</v>
    <v>739</v>
    <v>Ecuador</v>
    <v>35</v>
    <v>740</v>
    <v>Map</v>
    <v>741</v>
    <v>EC</v>
    <v>0.23306490578192901</v>
    <v>283561</v>
    <v>40750</v>
    <v>20.175000000000001</v>
    <v>593</v>
    <v>Quito</v>
    <v>43919.659</v>
    <v>124.10193265290199</v>
    <v>1.7244302359999998E-2</v>
    <v>USD</v>
    <v>Ecuador, officially the Republic of Ecuador, is a country in northwestern South America, bordered by Colombia on the north, Peru on the east and south, and the Pacific Ocean to the west. Ecuador also includes the Galápagos Islands in the Pacific, about 1,000 kilometres west of the mainland. The capital city is Quito, while the largest city is Guayaquil.</v>
    <v>1380.6102855843601</v>
    <v>2.4860000000000002</v>
    <v>0.50522950555644996</v>
    <v>86.884660364734302</v>
    <v>0.61</v>
    <v>103056619000</v>
    <v>1.04176086425781</v>
    <v>0.45549129486084</v>
    <v>6.4000000000000001E-2</v>
    <v>434</v>
    <v>17.8</v>
    <v>Quito</v>
    <v>Lenín Moreno (President)</v>
    <v>76.326999999999998</v>
    <v>747000000</v>
    <v>64</v>
    <v>2.46</v>
    <v>Ecuador</v>
    <v>Salve, Oh Patria</v>
    <v>Spanish, Spanish language in Ecuador</v>
    <v>Republic of Ecuador</v>
    <v>0.43712133000000003</v>
    <v>1.665</v>
    <v>16624858</v>
    <v>0.214</v>
    <v>0.34299999999999997</v>
    <v>0.505</v>
    <v>1.6E-2</v>
    <v>4.7E-2</v>
    <v>9.4E-2</v>
    <v>0.14099999999999999</v>
    <v>0.68251998901367206</v>
    <v>Cotopaxi, Manabí Province, Morona-Santiago Province, Sucumbíos Province, Bolívar Province, Napo Province, Los Ríos Province, Cañar, Azuay, El Oro, Chimborazo Province, Pichincha, Santo Domingo de los Tsáchilas Province, Orellana Province, Pastaza Province, Galápagos Province, Guayas, Imbabura, Santa Elena Province, Carchi Province, Zamora-Chinchipe Province, Loja Province, Esmeraldas Province, Tungurahua Province</v>
    <v>Time in Ecuador, UTC−05:00, Galápagos Time</v>
    <v>0.32500000000000001</v>
    <v>4.8489999771118203E-2</v>
    <v>10675819</v>
    <v>mdp/vdpid/66</v>
  </rv>
  <rv s="4">
    <v>435</v>
  </rv>
  <rv s="0">
    <v>http://en.wikipedia.org/wiki/Egypt</v>
    <v>Wikipedia</v>
  </rv>
  <rv s="1">
    <v>166</v>
    <v>437</v>
  </rv>
  <rv s="6">
    <v>https://www.bing.com/th?id=AMMS_abacab76467737877d7b5b61a82c26be&amp;qlt=95</v>
    <v>438</v>
    <v>https://www.bing.com/images/search?form=xlimg&amp;q=egypt</v>
    <v>Image of Egypt</v>
  </rv>
  <rv s="16">
    <v>en-US</v>
    <v>7af820a7-1c8d-f12a-0ca9-87e192e82cee</v>
    <v>536870912</v>
    <v>536870914</v>
    <v>1</v>
    <v>750</v>
    <v>185</v>
    <v>Egypt</v>
    <v>35</v>
    <v>186</v>
    <v>Map</v>
    <v>751</v>
    <v>EG</v>
    <v>3.8376111306444298E-2</v>
    <v>1001450</v>
    <v>835500</v>
    <v>26.494</v>
    <v>20</v>
    <v>Cairo</v>
    <v>201894.019</v>
    <v>231.105296542975</v>
    <v>0.1381463839</v>
    <v>EGP</v>
    <v>Egypt, officially the Arab Republic of Egypt, is a country spanning the northeast corner of Africa and southwest corner of Asia by a land bridge formed by the Sinai Peninsula. Egypt is a Mediterranean country bordered by the Gaza Strip and Israel to the northeast, the Gulf of Aqaba to the east, the Red Sea to the east and south, Sudan to the south, and Libya to the west. Across the Gulf of Aqaba lies Jordan, across the Red Sea lies Saudi Arabia, and across the Mediterranean lie Greece, Turkey and Cyprus, although none share a land border with Egypt.</v>
    <v>1657.7687198068299</v>
    <v>3.2650000000000001</v>
    <v>7.3333668190265697E-4</v>
    <v>95.969823114634593</v>
    <v>0.4</v>
    <v>235369129337.711</v>
    <v>1.0362451934814501</v>
    <v>0.34436191558837898</v>
    <v>0.05</v>
    <v>439</v>
    <v>19.399999999999999</v>
    <v>Cairo</v>
    <v>Abdel Fattah el-Sisi (President)</v>
    <v>71.483999999999995</v>
    <v>46546100000</v>
    <v>33</v>
    <v>Egypt</v>
    <v>Walla Zaman Ya Selahy</v>
    <v>Modern Standard Arabic</v>
    <v>Arab Republic of Egypt</v>
    <v>0.61958965460000004</v>
    <v>0.81399999999999995</v>
    <v>97553151</v>
    <v>0.20600000000000002</v>
    <v>0.27800000000000002</v>
    <v>0.41499999999999998</v>
    <v>3.9E-2</v>
    <v>9.0999999999999998E-2</v>
    <v>0.128</v>
    <v>0.16</v>
    <v>0.47994998931884802</v>
    <v>Cairo Governorate, Alexandria Governorate, Kafr el-Sheikh Governorate, Dakahlia Governorate, Sharqia Governorate, Beheira Governorate, Matrouh Governorate, Giza Governorate, New Valley Governorate, Monufia Governorate, South Sinai Governorate, North Sinai Governorate, Red Sea Governorate, Qalyubia Governorate, Ismailia Governorate, Aswan Governorate, Minya Governorate, Gharbia Governorate, Qena Governorate, Sohag Governorate, Asyut Governorate, Damietta Governorate, Beni Suef Governorate, Port Said Governorate, Suez Governorate, Faiyum Governorate, Luxor Governorate</v>
    <v>0.12519211097017099</v>
    <v>Eastern European Time</v>
    <v>0.45299999999999996</v>
    <v>0.120790004730225</v>
    <v>42269780</v>
    <v>mdp/vdpid/67</v>
  </rv>
  <rv s="4">
    <v>440</v>
  </rv>
  <rv s="0">
    <v>http://en.wikipedia.org/wiki/El_Salvador</v>
    <v>Wikipedia</v>
  </rv>
  <rv s="1">
    <v>0</v>
    <v>442</v>
  </rv>
  <rv s="6">
    <v>https://www.bing.com/th?id=AMMS_2c5b17648b0776941ee4b3ec5432f110&amp;qlt=95</v>
    <v>443</v>
    <v>https://www.bing.com/images/search?form=xlimg&amp;q=el+salvador+country</v>
    <v>Image of El Salvador</v>
  </rv>
  <rv s="8">
    <v>en-US</v>
    <v>3e2414ae-fd79-22d5-9263-1d9dbcf212a5</v>
    <v>536870912</v>
    <v>536870914</v>
    <v>1</v>
    <v>763</v>
    <v>48</v>
    <v>El Salvador</v>
    <v>35</v>
    <v>49</v>
    <v>Map</v>
    <v>764</v>
    <v>SV</v>
    <v>0.77316602316602301</v>
    <v>21041</v>
    <v>41500</v>
    <v>18.538</v>
    <v>503</v>
    <v>San Salvador</v>
    <v>6285.2380000000003</v>
    <v>109.94586086591499</v>
    <v>6.0393865900000001E-3</v>
    <v>USD</v>
    <v>El Salvador, officially the Republic of El Salvador, is the smallest and the most densely populated country in Central America. It is bordered on the northeast by Honduras, on the northwest by Guatemala, and on the south by the Pacific Ocean. El Salvador's capital and largest city is San Salvador. As of 2016, the country had a population of approximately 6.34 million.</v>
    <v>939.15339914146796</v>
    <v>2.0790000000000002</v>
    <v>0.127895752895753</v>
    <v>48.4295873408768</v>
    <v>0.83</v>
    <v>24805439600</v>
    <v>1.0022534179687499</v>
    <v>0.280263996124268</v>
    <v>6.7099999999999993E-2</v>
    <v>444</v>
    <v>12.9</v>
    <v>San Salvador</v>
    <v>Salvador Sánchez Cerén (President), Óscar Ortiz (Vice President)</v>
    <v>73.512</v>
    <v>54</v>
    <v>0.5</v>
    <v>El Salvador</v>
    <v>National Anthem of El Salvador</v>
    <v>Spanish, Salvadoran Spanish</v>
    <v>Republic of El Salvador</v>
    <v>0.27861386799999999</v>
    <v>1.5960000000000001</v>
    <v>6377853</v>
    <v>0.21899999999999997</v>
    <v>0.307</v>
    <v>0.46399999999999997</v>
    <v>2.3E-2</v>
    <v>5.9000000000000004E-2</v>
    <v>0.106</v>
    <v>0.152</v>
    <v>0.61402999877929698</v>
    <v>San Salvador Department, Santa Ana Department, San Miguel Department, Ahuachapán Department, Cuscatlán Department, Morazán Department, Cabañas Department, La Unión Department, La Paz Department, La Libertad Department, Sonsonate Department, Chalatenango Department, Usulután Department, San Vicente Department</v>
    <v>0.17557412397109398</v>
    <v>Central Time Zone</v>
    <v>0.35499999999999998</v>
    <v>4.5159997940063507E-2</v>
    <v>4314171</v>
    <v>mdp/vdpid/72</v>
  </rv>
  <rv s="4">
    <v>445</v>
  </rv>
  <rv s="0">
    <v>http://en.wikipedia.org/wiki/Equatorial_Guinea</v>
    <v>Wikipedia</v>
  </rv>
  <rv s="1">
    <v>166</v>
    <v>447</v>
  </rv>
  <rv s="6">
    <v>https://www.bing.com/th?id=AMMS_cab90cb54a9f0145bf4ae14387b1b3f0&amp;qlt=95</v>
    <v>448</v>
    <v>https://www.bing.com/images/search?form=xlimg&amp;q=equatorial+guinea</v>
    <v>Image of Equatorial Guinea</v>
  </rv>
  <rv s="38">
    <v>en-US</v>
    <v>d592e294-4288-2e5b-b5c2-c21e3ee0d1a1</v>
    <v>536870912</v>
    <v>536870914</v>
    <v>1</v>
    <v>775</v>
    <v>776</v>
    <v>Equatorial Guinea</v>
    <v>35</v>
    <v>777</v>
    <v>Map</v>
    <v>778</v>
    <v>GQ</v>
    <v>0.10124777183600701</v>
    <v>28051</v>
    <v>1450</v>
    <v>34.113999999999997</v>
    <v>240</v>
    <v>Malabo</v>
    <v>5346.4859999999999</v>
    <v>121.18787425149701</v>
    <v>1.419916698E-2</v>
    <v>XAF</v>
    <v>Equatorial Guinea, officially the Republic of Equatorial Guinea, is a country located in Central Africa, with an area of 28,000 square kilometres. Formerly the colony of Spanish Guinea, its post-independence name evokes its location near both the Equator and the Gulf of Guinea. Equatorial Guinea is the only sovereign African state in which Spanish is an official language. As of 2015, the country had an estimated population of 1,222,245.</v>
    <v>4.6870000000000003</v>
    <v>0.55900178253119404</v>
    <v>0</v>
    <v>12486753871.278</v>
    <v>0.615776100158691</v>
    <v>1.8395899534225501E-2</v>
    <v>4.7400000000000005E-2</v>
    <v>449</v>
    <v>66.2</v>
    <v>Malabo</v>
    <v>Fransisco Pascual Obama Asue (Prime Minister), Teodoro Obiang Nguema Mbasogo (President), Teodoro Nguema Obiang Mangue (Second Vice-President)</v>
    <v>57.680999999999997</v>
    <v>342</v>
    <v>1.05</v>
    <v>Equatorial Guinea</v>
    <v>Caminemos pisando las sendas de nuestra inmensa felicidad</v>
    <v>Spanish, French, Portuguese</v>
    <v>Republic of Equatorial Guinea</v>
    <v>0.7198487268</v>
    <v>0.252</v>
    <v>1267689</v>
    <v>0.59233001708984401</v>
    <v>Annobón, Bioko Norte Province, Río Muni, Insular Region, Bioko Sur Province, Litoral Province, Kié-Ntem, Wele-Nzas Province, Centro Sur Province</v>
    <v>0.114640375597182</v>
    <v>West Africa Time</v>
    <v>0.79400000000000004</v>
    <v>6.9140000343322794E-2</v>
    <v>510828</v>
    <v>mdp/vdpid/69</v>
  </rv>
  <rv s="4">
    <v>450</v>
  </rv>
  <rv s="0">
    <v>http://en.wikipedia.org/wiki/Eritrea</v>
    <v>Wikipedia</v>
  </rv>
  <rv s="1">
    <v>166</v>
    <v>452</v>
  </rv>
  <rv s="6">
    <v>https://www.bing.com/th?id=AMMS_4ef1d41f37ab7865dfe6a66a3600a537&amp;qlt=95</v>
    <v>453</v>
    <v>https://www.bing.com/images/search?form=xlimg&amp;q=eritrea</v>
    <v>Image of Eritrea</v>
  </rv>
  <rv s="39">
    <v>en-US</v>
    <v>73d5d021-9ab1-76b3-d656-15ebf379a215</v>
    <v>536870912</v>
    <v>536870914</v>
    <v>1</v>
    <v>788</v>
    <v>789</v>
    <v>Eritrea</v>
    <v>35</v>
    <v>790</v>
    <v>Map</v>
    <v>791</v>
    <v>ER</v>
    <v>0.75168316831683202</v>
    <v>117600</v>
    <v>201750</v>
    <v>32.200000000000003</v>
    <v>291</v>
    <v>Asmara</v>
    <v>696.73</v>
    <v>ERN</v>
    <v>Eritrea, officially the State of Eritrea is a country in the Horn of Africa, with its capital at Asmara. It is bordered by Sudan in the west, Ethiopia in the south, and Djibouti in the southeast. The northeastern and eastern parts of Eritrea have an extensive coastline along the Red Sea. The nation has a total area of approximately 117,600 km², and includes the Dahlak Archipelago and several of the Hanish Islands. Its toponym Eritrea is based on the Greek name for the Red Sea, which was first adopted for Italian Eritrea in 1890.</v>
    <v>64.138521327734395</v>
    <v>4.133</v>
    <v>0.14950495049505</v>
    <v>22.2673571159294</v>
    <v>2</v>
    <v>2607739837.3983698</v>
    <v>0.54075340270996097</v>
    <v>2.29246997833252E-2</v>
    <v>2.6000000000000002E-2</v>
    <v>454</v>
    <v>32.9</v>
    <v>Asmara</v>
    <v>Isaias Afwerki (President)</v>
    <v>65.091999999999999</v>
    <v>501</v>
    <v>Eritrea</v>
    <v>Ertra, Ertra, Ertra</v>
    <v>Tigrinya</v>
    <v>State of Eritrea</v>
    <v>0.52375347630000002</v>
    <v>5.2999999999999999E-2</v>
    <v>6333135</v>
    <v>0.81350997924804702</v>
    <v>Asmara, Southern Region, Central Region, Southern Red Sea Region, Anseba Region, Gash-Barka Region, Northern Red Sea Region, Hamasien, Akele Guzai, Gash-Setit, Serae, Semhar, Sahel, Barka, Denkalia, Senhit</v>
    <v>East Africa Time</v>
    <v>0.83700000000000008</v>
    <v>6.3629999160766601E-2</v>
    <v>937627</v>
    <v>mdp/vdpid/71</v>
  </rv>
  <rv s="4">
    <v>455</v>
  </rv>
  <rv s="0">
    <v>http://en.wikipedia.org/wiki/Estonia</v>
    <v>Wikipedia</v>
  </rv>
  <rv s="1">
    <v>0</v>
    <v>457</v>
  </rv>
  <rv s="6">
    <v>https://www.bing.com/th?id=AMMS_732a23a4eaceeb92b329409dcc1c3898&amp;qlt=95</v>
    <v>458</v>
    <v>https://www.bing.com/images/search?form=xlimg&amp;q=estonia</v>
    <v>Image of Estonia</v>
  </rv>
  <rv s="8">
    <v>en-US</v>
    <v>f0376b26-dffc-a05d-34b7-ffeabc3bf31b</v>
    <v>536870912</v>
    <v>536870914</v>
    <v>1</v>
    <v>803</v>
    <v>48</v>
    <v>Estonia</v>
    <v>35</v>
    <v>49</v>
    <v>Map</v>
    <v>804</v>
    <v>EE</v>
    <v>0.23439490445859901</v>
    <v>45228</v>
    <v>6400</v>
    <v>10.7</v>
    <v>372</v>
    <v>Tallinn</v>
    <v>19519.440999999999</v>
    <v>115.455324823776</v>
    <v>1.49108978E-3</v>
    <v>EUR</v>
    <v>Estonia, officially the Republic of Estonia, is a country in Northern Europe. It is bordered to the north by the Gulf of Finland with Finland on the other side, to the west by the Baltic Sea with Sweden on the other side, to the south by Latvia, and to the east by Lake Peipus and Russia. The territory of Estonia consists of a mainland and 2,222 islands in the Baltic Sea, covering a total area of 45,227 km², water 2,839 km², land area 42,388 km², and is influenced by a humid continental climate. The official language of the country, Estonian, is the second most spoken Finnic language.</v>
    <v>6732.3674731561096</v>
    <v>1.58</v>
    <v>0.52653927813163504</v>
    <v>12.29388611932</v>
    <v>1.1399999999999999</v>
    <v>25921079612.333698</v>
    <v>0.96985427856445294</v>
    <v>0.72048957824707005</v>
    <v>5.9400000000000001E-2</v>
    <v>459</v>
    <v>2.2999999999999998</v>
    <v>Tallinn</v>
    <v>Kersti Kaljulaid (President)</v>
    <v>77.736585365853699</v>
    <v>9</v>
    <v>3.14</v>
    <v>Estonia</v>
    <v>Mu isamaa, mu õnn ja rõõm</v>
    <v>Estonian</v>
    <v>Republic of Estonia</v>
    <v>0.22772006980000001</v>
    <v>3.43</v>
    <v>1319133</v>
    <v>0.23199999999999998</v>
    <v>0.24399999999999999</v>
    <v>0.40399999999999997</v>
    <v>2.7000000000000003E-2</v>
    <v>7.4999999999999997E-2</v>
    <v>0.125</v>
    <v>0.16399999999999998</v>
    <v>0.62749999999999995</v>
    <v>Lääne-Viru County, Võru County, Lääne County, Järva County, Pärnu County, Jõgeva County, Harju County, Hiiu County, Ida-Viru County, Viljandi County, Tartu County, Rapla County, Valga County, Saare County, Põlva County</v>
    <v>1.4335606731175701E-2</v>
    <v>Eastern European Summer Time, Eastern European Time</v>
    <v>0.48700000000000004</v>
    <v>6.7560000419616698E-2</v>
    <v>886831</v>
    <v>mdp/vdpid/70</v>
  </rv>
  <rv s="4">
    <v>460</v>
  </rv>
  <rv s="0">
    <v>http://en.wikipedia.org/wiki/Ethiopia</v>
    <v>Wikipedia</v>
  </rv>
  <rv s="1">
    <v>0</v>
    <v>462</v>
  </rv>
  <rv s="6">
    <v>https://www.bing.com/th?id=AMMS_ca77c0e0052b8a0744070c0bfa736a1b&amp;qlt=95</v>
    <v>463</v>
    <v>https://www.bing.com/images/search?form=xlimg&amp;q=ethiopia</v>
    <v>Image of Ethiopia</v>
  </rv>
  <rv s="40">
    <v>en-US</v>
    <v>37e8cce3-f9b7-eca4-846f-b8b7e9cb6fb8</v>
    <v>536870912</v>
    <v>536870914</v>
    <v>1</v>
    <v>815</v>
    <v>816</v>
    <v>Ethiopia</v>
    <v>35</v>
    <v>817</v>
    <v>Map</v>
    <v>818</v>
    <v>ET</v>
    <v>0.36259000000000002</v>
    <v>1104300</v>
    <v>138000</v>
    <v>31.779</v>
    <v>251</v>
    <v>Addis Ababa</v>
    <v>11598.721</v>
    <v>249.09053267292001</v>
    <v>7.2660761439999999E-2</v>
    <v>ETB</v>
    <v>Ethiopia, Somali: Itoobiya, Oromo: Itiyoophiyaa, Hebrew: אתיופיה -officially the Federal Democratic Republic of Ethiopia, is a country in the northeastern part of Africa, popularly known as the Horn of Africa. It shares borders with Eritrea to the north, Djibouti to the northwest, to the northeast Somaliland, and Somalia to the east, Sudan and South Sudan to the west, and Kenya to the south. With over 102 million inhabitants, Ethiopia is the most populous landlocked country in the world and the second-most populous nation on the African continent. It occupies a total area of 1,100,000 square kilometres, and its capital and largest city is Addis Ababa.</v>
    <v>69.715773884015107</v>
    <v>4.1980000000000004</v>
    <v>0.12499</v>
    <v>6.1120204179025901</v>
    <v>0.75</v>
    <v>80561496133.917206</v>
    <v>1.01944229125977</v>
    <v>8.1223096847534204E-2</v>
    <v>3.8300000000000001E-2</v>
    <v>464</v>
    <v>41</v>
    <v>Ogaden</v>
    <v>Sahle-Work Zewde (President), Abiy Ahmed (Prime Minister)</v>
    <v>65.474999999999994</v>
    <v>353</v>
    <v>Ethiopia</v>
    <v>March Forward, Dear Mother Ethiopia</v>
    <v>Amharic</v>
    <v>Federal Democratic Republic of Ethiopia</v>
    <v>0.3781040625</v>
    <v>2.1999999999999999E-2</v>
    <v>104957438</v>
    <v>0.20600000000000002</v>
    <v>0.314</v>
    <v>0.46700000000000003</v>
    <v>2.6000000000000002E-2</v>
    <v>6.6000000000000003E-2</v>
    <v>0.11</v>
    <v>0.15</v>
    <v>0.82460998535156305</v>
    <v>Addis Ababa, Dire Dawa, Somali Region, Amhara Region, Oromia Region, Afar Region, Southern Nations, Nationalities, and Peoples' Region, Benishangul-Gumuz Region, Tigray Region, Gambela Region, Harari Region</v>
    <v>8.7647253770064298E-2</v>
    <v>East Africa Time</v>
    <v>0.38600000000000001</v>
    <v>5.2039999961853003E-2</v>
    <v>21389276</v>
    <v>mdp/vdpid/73</v>
  </rv>
  <rv s="4">
    <v>465</v>
  </rv>
  <rv s="0">
    <v>http://en.wikipedia.org/wiki/Faroe_Islands</v>
    <v>Wikipedia</v>
  </rv>
  <rv s="1">
    <v>0</v>
    <v>467</v>
  </rv>
  <rv s="6">
    <v>https://www.bing.com/th?id=AMMS_f2cfa42bd19004a160a92b7781f0f274&amp;qlt=95</v>
    <v>468</v>
    <v>https://www.bing.com/images/search?form=xlimg&amp;q=faroe+islands</v>
    <v>Image of Faroe Islands</v>
  </rv>
  <rv s="41">
    <v>en-US</v>
    <v>babd3fe8-45a7-a7a2-1f92-d0fa4a3bc6de</v>
    <v>536870912</v>
    <v>536870914</v>
    <v>1</v>
    <v>823</v>
    <v>824</v>
    <v>Faroe Islands</v>
    <v>35</v>
    <v>825</v>
    <v>Map</v>
    <v>826</v>
    <v>FO</v>
    <v>1399</v>
    <v>298</v>
    <v>Tórshavn</v>
    <v>DKK</v>
    <v>The Faroe Islands, or the Faeroe Islands—a North Atlantic archipelago located 200 miles north-northwest of United Kingdom and about halfway between Norway and Iceland—are an autonomous country of the Kingdom of Denmark. Total area is about 540 square miles with a population of 50,322 in October 2017.</v>
    <v>2198138372</v>
    <v>469</v>
    <v>Tórshavn</v>
    <v>Aksel V. Johannesen (Prime Minister)</v>
    <v>82.039000000000001</v>
    <v>Faroe Islands</v>
    <v>Tú alfagra land mítt</v>
    <v>Faroese, Danish</v>
    <v>Faroe Islands</v>
    <v>49854</v>
    <v>Western European Time</v>
    <v>mdp/vdpid/81</v>
  </rv>
  <rv s="4">
    <v>470</v>
  </rv>
  <rv s="0">
    <v>http://en.wikipedia.org/wiki/Fiji</v>
    <v>Wikipedia</v>
  </rv>
  <rv s="1">
    <v>166</v>
    <v>472</v>
  </rv>
  <rv s="6">
    <v>https://www.bing.com/th?id=AMMS_d9fcf96bd9017eae6f3bfc30ce6290e8&amp;qlt=95</v>
    <v>473</v>
    <v>https://www.bing.com/images/search?form=xlimg&amp;q=fiji</v>
    <v>Image of Fiji</v>
  </rv>
  <rv s="20">
    <v>en-US</v>
    <v>1e7531ea-2f80-cf66-239a-b27dc04ddd4e</v>
    <v>536870912</v>
    <v>536870914</v>
    <v>1</v>
    <v>835</v>
    <v>282</v>
    <v>Fiji</v>
    <v>35</v>
    <v>283</v>
    <v>Map</v>
    <v>836</v>
    <v>FJ</v>
    <v>0.23262178434592201</v>
    <v>18274</v>
    <v>3500</v>
    <v>19.387</v>
    <v>679</v>
    <v>Suva</v>
    <v>1169.7729999999999</v>
    <v>124.903536357858</v>
    <v>3.8647714180000001E-2</v>
    <v>FJD</v>
    <v>Fiji, officially the Republic of Fiji, is an island country in Melanesia, part of Oceania in the South Pacific Ocean about 1,100 nautical miles northeast of New Zealand's North Island. Its closest neighbours are Vanuatu to the west, New Caledonia to the southwest, New Zealand's Kermadec Islands to the southeast, Tonga to the east, the Samoas and France's Wallis and Futuna to the northeast, and Tuvalu to the north. It has an archipelago of more than 330 islands—of which 110 are permanently inhabited—and more than 500 islets, amounting to a total land area of about 18,300 square kilometres. The farthest island is Ono-i-Lau. The two major islands, Viti Levu and Vanua Levu, account for 87% of the total population of 898,760. The capital, Suva on Viti Levu, serves as Fiji's principal cruise port. About three-quarters of Fijians live on Viti Levu's coasts, either in Suva or in smaller urban centres like Nadi or Lautoka. Viti Levu's interior is sparsely inhabited due to its terrain.</v>
    <v>2.516</v>
    <v>0.55675971538040503</v>
    <v>0</v>
    <v>0.82</v>
    <v>5061202767.4294796</v>
    <v>1.0554585266113299</v>
    <v>0.16136890411377</v>
    <v>3.9900000000000005E-2</v>
    <v>474</v>
    <v>18.7</v>
    <v>Suva</v>
    <v>George Konrote (President)</v>
    <v>70.269000000000005</v>
    <v>30</v>
    <v>1.28</v>
    <v>Fiji</v>
    <v>God Bless Fiji</v>
    <v>Fiji Hindi, English, Fijian language</v>
    <v>Republic of the Fiji Islands</v>
    <v>0.21413080000000001</v>
    <v>0.83699999999999997</v>
    <v>905502</v>
    <v>0.214</v>
    <v>0.29399999999999998</v>
    <v>0.44400000000000001</v>
    <v>3.2000000000000001E-2</v>
    <v>7.5999999999999998E-2</v>
    <v>0.114</v>
    <v>0.152</v>
    <v>0.58245998382568398</v>
    <v>Rotuma, Western Division, Fiji, Northern Division, Fiji, Central Division, Fiji, Eastern Division, Fiji, Nadroga-Navosa Province, Namosi Province, Kadavu Province, Ba Province, Rewa Province, Serua Province, Cakaudrove Province, Ra Province, Tailevu Province, Macuata Province, Naitasiri Province, Lau Province, Lomaiviti Province, Bua Province</v>
    <v>0.25482473267650296</v>
    <v>Fiji Time Zone</v>
    <v>0.33</v>
    <v>6.3049998283386199E-2</v>
    <v>493209</v>
    <v>mdp/vdpid/78</v>
  </rv>
  <rv s="4">
    <v>475</v>
  </rv>
  <rv s="0">
    <v>http://en.wikipedia.org/wiki/Finland</v>
    <v>Wikipedia</v>
  </rv>
  <rv s="1">
    <v>0</v>
    <v>477</v>
  </rv>
  <rv s="6">
    <v>https://www.bing.com/th?id=AMMS_6c2ab93106d42304c4588505b15c2ea9&amp;qlt=95</v>
    <v>478</v>
    <v>https://www.bing.com/images/search?form=xlimg&amp;q=finland</v>
    <v>Image of Finland</v>
  </rv>
  <rv s="16">
    <v>en-US</v>
    <v>ceea53a9-734c-46c7-a9f7-185e7cf6826e</v>
    <v>536870912</v>
    <v>536870914</v>
    <v>1</v>
    <v>849</v>
    <v>185</v>
    <v>Finland</v>
    <v>35</v>
    <v>186</v>
    <v>Map</v>
    <v>675</v>
    <v>FI</v>
    <v>7.4805040966075501E-2</v>
    <v>338145</v>
    <v>24200</v>
    <v>9.6</v>
    <v>358</v>
    <v>Helsinki</v>
    <v>47300.633000000002</v>
    <v>110.000779878603</v>
    <v>3.5697050000000003E-3</v>
    <v>EUR</v>
    <v>Finland, officially the Republic of Finland is a country in Northern Europe bordering the Baltic Sea, Gulf of Bothnia, and Gulf of Finland, between Norway to the north, Sweden to the northwest, and Russia to the east. Finland is a Nordic country and is situated in the geographical region of Fennoscandia. The capital and largest city is Helsinki. Other major cities are Espoo, Vantaa, Tampere, Oulu and Turku.</v>
    <v>15249.989380230199</v>
    <v>1.65</v>
    <v>0.7310716988582151</v>
    <v>39.686155784929703</v>
    <v>1.45</v>
    <v>251884887972.76599</v>
    <v>1.00421920776367</v>
    <v>0.86992019653320296</v>
    <v>9.1499999999999998E-2</v>
    <v>479</v>
    <v>1.9</v>
    <v>Helsinki</v>
    <v>Sauli Niinistö (President), Juha Sipilä (Prime Minister)</v>
    <v>81.780487804878106</v>
    <v>183765380000</v>
    <v>3</v>
    <v>Finland</v>
    <v>Maamme</v>
    <v>Finnish, Swedish</v>
    <v>Republic of Finland</v>
    <v>0.19890897120000001</v>
    <v>3.1960000000000002</v>
    <v>5511303</v>
    <v>0.22399999999999998</v>
    <v>0.22399999999999998</v>
    <v>0.36700000000000005</v>
    <v>3.9E-2</v>
    <v>9.4E-2</v>
    <v>0.14000000000000001</v>
    <v>0.17499999999999999</v>
    <v>0.58270000457763704</v>
    <v>Western Finland Province, Southwest Finland, Åland Islands, Lapland, Southern Finland Province, Eastern Finland Province, Northern Ostrobothnia, Central Finland, Central Ostrobothnia, Ostrobothnia, Kainuu, Uusimaa, North Karelia, Kymenlaakso, Northern Savonia, Pirkanmaa, Southern Ostrobothnia, Oulu Province, Southern Savonia, Tavastia Proper, Päijänne Tavastia, South Karelia, Satakunta, Åland</v>
    <v>0.21000773961524399</v>
    <v>Eastern European Summer Time, Eastern European Time</v>
    <v>0.38400000000000001</v>
    <v>8.6820001602172903E-2</v>
    <v>4656775</v>
    <v>mdp/vdpid/77</v>
  </rv>
  <rv s="4">
    <v>480</v>
  </rv>
  <rv s="0">
    <v>http://en.wikipedia.org/wiki/France</v>
    <v>Wikipedia</v>
  </rv>
  <rv s="1">
    <v>0</v>
    <v>482</v>
  </rv>
  <rv s="6">
    <v>https://www.bing.com/th?id=AMMS_a8b62398d2cb124e45127ec2bbc29fb1&amp;qlt=95</v>
    <v>483</v>
    <v>https://www.bing.com/images/search?form=xlimg&amp;q=france</v>
    <v>Image of France</v>
  </rv>
  <rv s="15">
    <v>en-US</v>
    <v>c7bfe2de-4f82-e23c-ae42-8544b5b5c0ea</v>
    <v>536870912</v>
    <v>536870914</v>
    <v>1</v>
    <v>857</v>
    <v>169</v>
    <v>France</v>
    <v>35</v>
    <v>170</v>
    <v>Map</v>
    <v>858</v>
    <v>FR</v>
    <v>0.52463761763615502</v>
    <v>643801</v>
    <v>306100</v>
    <v>11.7</v>
    <v>33</v>
    <v>Paris</v>
    <v>303275.56800000003</v>
    <v>106.864453008147</v>
    <v>1.8333486099999998E-3</v>
    <v>EUR</v>
    <v>France, officially the French Republic, is a country whose territory consists of metropolitan France in Western Europe and several overseas regions and territories. The metropolitan area of France extends from the Mediterranean Sea to the English Channel and the North Sea, and from the Rhine to the Atlantic Ocean. It is bordered by Belgium, Luxembourg and Germany to the northeast, Switzerland and Italy to the east, and Andorra and Spain to the south. The overseas territories include French Guiana in South America and several islands in the Atlantic, Pacific and Indian oceans. The country's 18 integral regions span a combined area of 643,801 square kilometres and a total population of 67.3 million. France, a sovereign state, is a unitary semi-presidential republic with its capital in Paris, the country's largest city and main cultural and commercial centre. Other major urban areas include Lyon, Marseille, Toulouse, Bordeaux, Lille and Nice.</v>
    <v>6939.5223108140899</v>
    <v>1.96</v>
    <v>0.31026906787786501</v>
    <v>46.629283311891001</v>
    <v>1.39</v>
    <v>2582501307216.4199</v>
    <v>1.07361419677734</v>
    <v>0.65263908386230496</v>
    <v>0.11749999999999999</v>
    <v>484</v>
    <v>3.2</v>
    <v>Paris</v>
    <v>Emmanuel Macron (President)</v>
    <v>82.273170731707296</v>
    <v>2749314584104.3799</v>
    <v>8</v>
    <v>11.16</v>
    <v>France</v>
    <v>La Marseillaise</v>
    <v>French</v>
    <v>French Republic</v>
    <v>6.7968269799999995E-2</v>
    <v>3.238</v>
    <v>67118648</v>
    <v>0.217</v>
    <v>0.26600000000000001</v>
    <v>0.40899999999999997</v>
    <v>3.1E-2</v>
    <v>7.9000000000000001E-2</v>
    <v>0.128</v>
    <v>0.16699999999999998</v>
    <v>0.55213001251220706</v>
    <v>Paris, Normandy, Réunion, Guadeloupe, Martinique, Alsace, Drôme, Dordogne, Vienne, Ardèche, Aube, Gironde, Val-d'Oise, Jura, Yonne, Oise, Indre, Yvelines, Brittany, Poitou-Charentes, Lorraine, Bouches-du-Rhône, Rhône, Hauts-de-Seine, French Guiana, Pas-de-Calais, Vosges, Haute-Marne, Vendée, Alpes-Maritimes, Nord, Marne, French Polynesia, Saint Pierre and Miquelon, New Caledonia, Wallis and Futuna, Corsica, Saint Barthélemy, Mayotte, Côtes-d'Armor, Pyrénées-Orientales, Hautes-Pyrénées, Hérault, Centre-Val de Loire, Isère, Meuse, Puy-de-Dôme, Lozère, Finistère, Pyrénées-Atlantiques, Côte-d'Or, Franche-Comté, Ariège, Ain, Seine-Saint-Denis, Alpes-de-Haute-Provence, Haute-Savoie, Seine-Maritime, Saône-et-Loire, Bas-Rhin, Haute-Saône, Aquitaine, Corrèze, Ille-et-Vilaine, Burgundy, Hautes-Alpes, Nièvre, Savoie, Meurthe-et-Moselle, Auvergne, Territoire de Belfort, Var, Vaucluse, Aveyron, Tarn-et-Garonne, Gers, Essonne, Gard, Deux-Sèvres, Morbihan, Loire-Atlantique, Charente-Maritime, Corse-du-Sud, Landes, Rhône-Alpes, Eure-et-Loir, Aisne, Seine-et-Marne, Tarn, Haut-Rhin, Val-de-Marne, Midi-Pyrénées, Somme, Haute-Garonne, Haute-Vienne, Creuse, Indre-et-Loire, Haute-Loire, Aude, Lot-et-Garonne, Eure, Charente, Maine-et-Loire, Allier, Cher, Orne, Loiret, Doubs, Sarthe, Cantal, Manche, Lot, Loir-et-Cher, Picardy, Ardennes, Haute-Corse, Lower Normandy, Moselle, Limousin, Upper Normandy, Mayenne, Calvados, Languedoc-Roussillon, French Southern and Antarctic Lands, Loire, Collectivity of Saint Martin, Nord-Pas-de-Calais, Champagne-Ardenne, Grand Est, Hauts-de-France, Occitanie, Nouvelle-Aquitaine, Auvergne-Rhône-Alpes, Bourgogne-Franche-Comté</v>
    <v>0.231451317617412</v>
    <v>Central European Summer Time, Central European Time</v>
    <v>0.622</v>
    <v>9.6809997558593805E-2</v>
    <v>53680152</v>
    <v>mdp/vdpid/84</v>
  </rv>
  <rv s="4">
    <v>485</v>
  </rv>
  <rv s="0">
    <v>http://en.wikipedia.org/wiki/French_Guiana</v>
    <v>Wikipedia</v>
  </rv>
  <rv s="1">
    <v>0</v>
    <v>487</v>
  </rv>
  <rv s="6">
    <v>https://www.bing.com/th?id=AMMS_a8b62398d2cb124e45127ec2bbc29fb1&amp;qlt=95</v>
    <v>488</v>
    <v>https://www.bing.com/images/search?form=xlimg&amp;q=french+guiana</v>
    <v>Image of French Guiana</v>
  </rv>
  <rv s="42">
    <v>en-US</v>
    <v>328feb88-20d1-8674-1574-3ce8cc0bc9e9</v>
    <v>536870912</v>
    <v>536870914</v>
    <v>1</v>
    <v>860</v>
    <v>861</v>
    <v>French Guiana</v>
    <v>35</v>
    <v>862</v>
    <v>Map</v>
    <v>863</v>
    <v>GF</v>
    <v>83534</v>
    <v>Cayenne</v>
    <v>French Guiana is an overseas department and region of France, on the north Atlantic coast of South America in the Guyanas. It borders Brazil to the east and south and Suriname to the west. Since 1981, when Belize became independent, French Guiana has been the only territory of the mainland Americas that is still part of a European country.</v>
    <v>489</v>
    <v>Cayenne</v>
    <v>French Guiana</v>
    <v>None</v>
    <v>Department of Guiana</v>
    <v>282731</v>
    <v>French Guiana Time Zone</v>
    <v>mdp/vdpid/76</v>
  </rv>
  <rv s="4">
    <v>490</v>
  </rv>
  <rv s="0">
    <v>http://en.wikipedia.org/wiki/French_Polynesia</v>
    <v>Wikipedia</v>
  </rv>
  <rv s="1">
    <v>166</v>
    <v>492</v>
  </rv>
  <rv s="6">
    <v>https://www.bing.com/th?id=AMMS_85f80f93225640d4e6995bb25ced7d89&amp;qlt=95</v>
    <v>493</v>
    <v>https://www.bing.com/images/search?form=xlimg&amp;q=french+polynesia</v>
    <v>Image of French Polynesia</v>
  </rv>
  <rv s="43">
    <v>en-US</v>
    <v>340e15d5-6b74-8497-bbfa-4c1f323f5483</v>
    <v>536870912</v>
    <v>536870914</v>
    <v>1</v>
    <v>872</v>
    <v>873</v>
    <v>French Polynesia</v>
    <v>35</v>
    <v>874</v>
    <v>Map</v>
    <v>875</v>
    <v>PF</v>
    <v>0.12431693989071001</v>
    <v>4167</v>
    <v>15.379</v>
    <v>689</v>
    <v>Papeete</v>
    <v>803.07299999999998</v>
    <v>XPF</v>
    <v>French Polynesia is an overseas collectivity of the French Republic and the only overseas country of France. It is composed of 118 geographically dispersed islands and atolls stretching over an expanse of more than 2,000 kilometres in the South Pacific Ocean. Its total land area is 4,167 square kilometres.</v>
    <v>2.0129999999999999</v>
    <v>0.42349726775956298</v>
    <v>1.7</v>
    <v>3447543137.9415002</v>
    <v>494</v>
    <v>Papeete</v>
    <v>Édouard Fritch (President)</v>
    <v>76.813000000000002</v>
    <v>French Polynesia</v>
    <v>La Marseillaise</v>
    <v>French</v>
    <v>Overseas Lands of French Polynesia</v>
    <v>1.6970000000000001</v>
    <v>283007</v>
    <v>0.54832000732421904</v>
    <v>Gambier Islands Time Zone, Marquesas Islands Time Zone, Tahiti Time Zone</v>
    <v>0.20773000717163101</v>
    <v>157751</v>
    <v>mdp/vdpid/82</v>
  </rv>
  <rv s="4">
    <v>495</v>
  </rv>
  <rv s="0">
    <v>http://en.wikipedia.org/wiki/Gabon</v>
    <v>Wikipedia</v>
  </rv>
  <rv s="1">
    <v>0</v>
    <v>497</v>
  </rv>
  <rv s="6">
    <v>https://www.bing.com/th?id=AMMS_c93866f09ad4db7649ddbaeea093bb68&amp;qlt=95</v>
    <v>498</v>
    <v>https://www.bing.com/images/search?form=xlimg&amp;q=gabon</v>
    <v>Image of Gabon</v>
  </rv>
  <rv s="28">
    <v>en-US</v>
    <v>699f8937-631d-88ab-7da4-c4d4107ecdde</v>
    <v>536870912</v>
    <v>536870914</v>
    <v>1</v>
    <v>887</v>
    <v>460</v>
    <v>Gabon</v>
    <v>35</v>
    <v>461</v>
    <v>Map</v>
    <v>888</v>
    <v>GA</v>
    <v>0.20025614157643498</v>
    <v>267667</v>
    <v>6700</v>
    <v>29.512</v>
    <v>241</v>
    <v>Libreville</v>
    <v>5192.4719999999998</v>
    <v>111.30083172527701</v>
    <v>2.1067071280000002E-2</v>
    <v>XAF</v>
    <v>Gabon, officially the Gabonese Republic, is a country on the west coast of Central Africa. Located on the equator, Gabon is bordered by Equatorial Guinea to the northwest, Cameroon to the north, the Republic of the Congo on the east and south, and the Gulf of Guinea to the west. It has an area of nearly 270,000 square kilometres and its population is estimated at 2 million people. Its capital and largest city is Libreville.</v>
    <v>1172.8873233805</v>
    <v>3.786</v>
    <v>0.89261458454612497</v>
    <v>24.201118819832701</v>
    <v>0.92</v>
    <v>14622880885.6842</v>
    <v>1.3872352600097699</v>
    <v>8.3228702545165997E-2</v>
    <v>3.4700000000000002E-2</v>
    <v>499</v>
    <v>34.299999999999997</v>
    <v>Libreville</v>
    <v>Emmanuel Issoze-Ngondet (Prime Minister), Ali Bongo Ondimba (President)</v>
    <v>66.105000000000004</v>
    <v>291</v>
    <v>1.46</v>
    <v>Gabon</v>
    <v>La Concorde</v>
    <v>French</v>
    <v>Gabonese Republic</v>
    <v>0.25904658609999998</v>
    <v>0.40600000000000003</v>
    <v>2025137</v>
    <v>0.21100000000000002</v>
    <v>0.33100000000000002</v>
    <v>0.48700000000000004</v>
    <v>2.3E-2</v>
    <v>5.7999999999999996E-2</v>
    <v>0.10099999999999999</v>
    <v>0.14400000000000002</v>
    <v>0.51432998657226603</v>
    <v>Moyen-Ogooué Province, Ogooué-Lolo Province, Ogooué-Maritime Province, Haut-Ogooué Province, Ogooué-Ivindo Province, Ngounié Province, Estuaire Province, Woleu-Ntem Province, Nyanga Province</v>
    <v>West Africa Time</v>
    <v>0.46799999999999997</v>
    <v>0.196270008087158</v>
    <v>1773007</v>
    <v>mdp/vdpid/87</v>
  </rv>
  <rv s="4">
    <v>500</v>
  </rv>
  <rv s="0">
    <v>http://en.wikipedia.org/wiki/The_Gambia</v>
    <v>Wikipedia</v>
  </rv>
  <rv s="1">
    <v>0</v>
    <v>502</v>
  </rv>
  <rv s="6">
    <v>https://www.bing.com/th?id=AMMS_a2466f20c5e6b022ac278d4acd2a56f3&amp;qlt=95</v>
    <v>503</v>
    <v>https://www.bing.com/images/search?form=xlimg&amp;q=the+gambia</v>
    <v>Image of Gambia</v>
  </rv>
  <rv s="20">
    <v>en-US</v>
    <v>85386bee-ab6d-88df-9ba8-83cd1d537799</v>
    <v>536870912</v>
    <v>536870914</v>
    <v>1</v>
    <v>896</v>
    <v>282</v>
    <v>Gambia</v>
    <v>35</v>
    <v>283</v>
    <v>Map</v>
    <v>897</v>
    <v>GM</v>
    <v>0.59782608695652195</v>
    <v>11300</v>
    <v>800</v>
    <v>39.481999999999999</v>
    <v>220</v>
    <v>Banjul</v>
    <v>513.38</v>
    <v>140.12714583895601</v>
    <v>7.2200924309999998E-2</v>
    <v>GMD</v>
    <v>The Gambia, officially the Republic of the Gambia, is a country in West Africa that is almost entirely surrounded by Senegal with the exception of its western coastline along the Atlantic Ocean. It is the smallest country within mainland Africa.</v>
    <v>5.4249999999999998</v>
    <v>0.48221343873517802</v>
    <v>0</v>
    <v>1.18</v>
    <v>1014621519.85866</v>
    <v>0.97115348815918001</v>
    <v>3.0937199592590302E-2</v>
    <v>5.0099999999999999E-2</v>
    <v>504</v>
    <v>42.2</v>
    <v>Serekunda</v>
    <v>Adama Barrow (President), Ousainou Darboe (Vice President)</v>
    <v>61.192999999999998</v>
    <v>706</v>
    <v>0.13</v>
    <v>Gambia</v>
    <v>For The Gambia Our Homeland</v>
    <v>English</v>
    <v>Republic of The Gambia</v>
    <v>0.20305275179999999</v>
    <v>0.107</v>
    <v>2100568</v>
    <v>0.218</v>
    <v>0.28699999999999998</v>
    <v>0.436</v>
    <v>0.03</v>
    <v>7.400000000000001E-2</v>
    <v>0.11599999999999999</v>
    <v>0.157</v>
    <v>0.59268001556396499</v>
    <v>Banjul, North Bank Division, West Coast Division, Central River Division, Lower River Division, Upper River Division</v>
    <v>0.151256407050881</v>
    <v>Greenwich Mean Time</v>
    <v>0.51300000000000001</v>
    <v>9.4499998092651402E-2</v>
    <v>1276935</v>
    <v>mdp/vdpid/86</v>
  </rv>
  <rv s="4">
    <v>505</v>
  </rv>
  <rv s="0">
    <v>http://en.wikipedia.org/wiki/Georgia_(country)</v>
    <v>Wikipedia</v>
  </rv>
  <rv s="1">
    <v>0</v>
    <v>507</v>
  </rv>
  <rv s="6">
    <v>https://www.bing.com/th?id=AMMS_28f9116c61fb23af9af932de43de3d33&amp;qlt=95</v>
    <v>508</v>
    <v>https://www.bing.com/images/search?form=xlimg&amp;q=georgia+country</v>
    <v>Image of Georgia</v>
  </rv>
  <rv s="8">
    <v>en-US</v>
    <v>4fe7777a-3d26-0e6a-243d-ae6d45c843c6</v>
    <v>536870912</v>
    <v>536870914</v>
    <v>1</v>
    <v>906</v>
    <v>48</v>
    <v>Georgia</v>
    <v>35</v>
    <v>49</v>
    <v>Map</v>
    <v>146</v>
    <v>GE</v>
    <v>0.36672902575910199</v>
    <v>69700</v>
    <v>26050</v>
    <v>13.499000000000001</v>
    <v>995</v>
    <v>Tbilisi</v>
    <v>8987.8169999999991</v>
    <v>124.18085833333301</v>
    <v>2.1349271390000001E-2</v>
    <v>GEL</v>
    <v>Georgia is a country in the Caucasus region of Eurasia. Located at the crossroads of Western Asia and Eastern Europe, it is bounded to the west by the Black Sea, to the north by Russia, to the south by Turkey and Armenia, and to the southeast by Azerbaijan. The capital and largest city is Tbilisi. Georgia covers a territory of 69,700 square kilometres, and its 2017 population is about 3.718 million. The sovereign state of Georgia is a unitary semi-presidential republic, with the government elected through a representative democracy.</v>
    <v>2688.4894016635399</v>
    <v>1.996</v>
    <v>0.40615915959130805</v>
    <v>72.209535338091399</v>
    <v>0.76</v>
    <v>15159281211.3967</v>
    <v>1.0259761810302701</v>
    <v>0.51882759094238307</v>
    <v>9.1799999999999993E-2</v>
    <v>509</v>
    <v>9.5</v>
    <v>Tbilisi</v>
    <v>Salome Zurabishvili (President), Mamuka Bakhtadze (Prime Minister)</v>
    <v>73.260999999999996</v>
    <v>36</v>
    <v>0.05</v>
    <v>Georgia</v>
    <v>Tavisupleba</v>
    <v>Georgian, Abkhaz language</v>
    <v>Georgia</v>
    <v>0.57324335049999997</v>
    <v>4.7759999999999998</v>
    <v>3717100</v>
    <v>0.222</v>
    <v>0.28100000000000003</v>
    <v>0.436</v>
    <v>2.6000000000000002E-2</v>
    <v>6.7000000000000004E-2</v>
    <v>0.115</v>
    <v>0.16</v>
    <v>0.67637001037597699</v>
    <v>Tbilisi, Kutaisi, Batumi, Gori, Abkhazia, Sukhumi, Poti, Zugdidi, Adjara, Rustavi, Akhalgori Municipality, Samtskhe-Javakheti, Tkvarcheli, Shida Kartli, Kakheti, Guria, Imereti, Samegrelo-Zemo Svaneti, Kvemo Kartli, Racha-Lechkhumi and Kvemo Svaneti, Mtskheta-Mtianeti, Sukhumi District, Gagra District, Gudauta District, Dzau District, Akhmeta Municipality, Gali Municipality, Chkhorotsqu Municipality, Signagi Municipality, Zestafoni Municipality, Akhalkalaki Municipality, Kazbegi Municipality, Tetritsqaro Municipality, Chokhatauri Municipality, Aspindza Municipality, Chiatura Municipality, Shuakhevi Municipality, Ninotsminda Municipality, Tsageri Municipality, Khelvachauri Municipality, Ambrolauri Municipality, Tianeti Municipality, Dusheti Municipality, Dedoplistsqaro Municipality, Khashuri Municipality, Baghdati Municipality, Ozurgeti Municipality, Kaspi Municipality, Vani Municipality, Zugdidi Municipality, Bolnisi Municipality, Gori Municipality, Dmanisi Municipality, Akhaltsikhe Municipality, Telavi Municipality, Oni Municipality, Marneuli Municipality, Lagodekhi Municipality, Martvili Municipality, Gardabani Municipality, Borjomi Municipality, Gurjaani Municipality, Samtredia Municipality, Abasha Municipality, Sachkhere Municipality, Kareli Municipality, Adigeni Municipality, Mtskheta Municipality, Khoni Municipality, Sagarejo Municipality, Senaki Municipality, Gulripshi District, Tkibuli Municipality, Ochamchire Municipality, Kharagauli Municipality, Kobuleti Municipality, Tsqaltubo Municipality, Lanchkhuti Municipality, Khulo Municipality, Keda Municipality, Khobi Municipality, Lentekhi Municipality, Terjola Municipality, Qvareli Municipality, Tsalenjikha Municipality, Mestia Municipality, Tsalka Municipality</v>
    <v>0.234709470564753</v>
    <v>Georgia Time Zone</v>
    <v>0.16399999999999998</v>
    <v>0.115469999313354</v>
    <v>2008163</v>
    <v>mdp/vdpid/88</v>
  </rv>
  <rv s="4">
    <v>510</v>
  </rv>
  <rv s="0">
    <v>http://en.wikipedia.org/wiki/Germany</v>
    <v>Wikipedia</v>
  </rv>
  <rv s="1">
    <v>0</v>
    <v>512</v>
  </rv>
  <rv s="6">
    <v>https://www.bing.com/th?id=AMMS_170e62536294e690a4ae289472616a73&amp;qlt=95</v>
    <v>513</v>
    <v>https://www.bing.com/images/search?form=xlimg&amp;q=germany</v>
    <v>Image of Germany</v>
  </rv>
  <rv s="15">
    <v>en-US</v>
    <v>75c62d8e-1449-4e4d-b188-d9e88f878dd9</v>
    <v>536870912</v>
    <v>536870914</v>
    <v>1</v>
    <v>918</v>
    <v>169</v>
    <v>Germany</v>
    <v>35</v>
    <v>170</v>
    <v>Map</v>
    <v>919</v>
    <v>DE</v>
    <v>0.47959204148380896</v>
    <v>357022</v>
    <v>179100</v>
    <v>9.3000000000000007</v>
    <v>49</v>
    <v>Berlin</v>
    <v>719883.43799999997</v>
    <v>109.284107008917</v>
    <v>4.8335542199999994E-3</v>
    <v>EUR</v>
    <v>Germany, officially the Federal Republic of Germany, is a country in Central and Western Europe, lying between the Baltic and North Seas to the north, and the Alps to the south. It borders Denmark to the north, Poland and the Czech Republic to the east, Austria and Switzerland to the south, and France, Luxembourg, Belgium and the Netherlands to the west. Germany includes 16 constituent states, covers an area of 357,386 square kilometres, and has a largely temperate seasonal climate. With nearly 83 million inhabitants, it is the second most populous state of Europe after Russia, the most populous state lying entirely in Europe, as well as the most populous member state of the European Union. Germany is a very decentralized country. Its capital and largest metropolis is Berlin, while Frankfurt serves as its financial capital and has the country's busiest airport. Germany's largest urban area is the Ruhr, with its main centres of Dortmund and Essen. The country's other major cities are Hamburg, Munich, Cologne, Stuttgart, Düsseldorf, Leipzig, Dresden, Bremen, Hannover, and Nuremberg.</v>
    <v>7035.4829747167596</v>
    <v>1.5</v>
    <v>0.32732421981373599</v>
    <v>79.812564395853002</v>
    <v>1.39</v>
    <v>3677439129776.6001</v>
    <v>1.0238905334472701</v>
    <v>0.66277221679687504</v>
    <v>0.1128</v>
    <v>514</v>
    <v>3.2</v>
    <v>Berlin</v>
    <v>Angela Merkel (Chancellor), Frank-Walter Steinmeier (President)</v>
    <v>80.641463414634103</v>
    <v>2262222570000</v>
    <v>6</v>
    <v>9.99</v>
    <v>Germany</v>
    <v>Deutschlandlied</v>
    <v>German</v>
    <v>Federal Republic of Germany</v>
    <v>0.12528421940000001</v>
    <v>4.1909999999999998</v>
    <v>82695000</v>
    <v>0.22600000000000001</v>
    <v>0.249</v>
    <v>0.39700000000000002</v>
    <v>3.1E-2</v>
    <v>7.8E-2</v>
    <v>0.129</v>
    <v>0.17</v>
    <v>0.60478000640869101</v>
    <v>Berlin, Hamburg, Schleswig-Holstein, Saxony, Saarland, Brandenburg, North Rhine-Westphalia, Thuringia, Bavaria, Rhineland-Palatinate, Baden-Württemberg, Hesse, Mecklenburg-Vorpommern, Lower Saxony, Saxony-Anhalt, Bremen</v>
    <v>0.11242060399802799</v>
    <v>Central European Summer Time, Central European Time</v>
    <v>0.48899999999999999</v>
    <v>3.73600006103516E-2</v>
    <v>62617481</v>
    <v>mdp/vdpid/94</v>
  </rv>
  <rv s="4">
    <v>515</v>
  </rv>
  <rv s="0">
    <v>http://en.wikipedia.org/wiki/Ghana</v>
    <v>Wikipedia</v>
  </rv>
  <rv s="1">
    <v>0</v>
    <v>517</v>
  </rv>
  <rv s="6">
    <v>https://www.bing.com/th?id=AMMS_1cbc153dcb704a1ba3fccfa77dd678f2&amp;qlt=95</v>
    <v>518</v>
    <v>https://www.bing.com/images/search?form=xlimg&amp;q=ghana</v>
    <v>Image of Ghana</v>
  </rv>
  <rv s="15">
    <v>en-US</v>
    <v>4caa1a94-3f55-f5a7-8b85-5abd256a54f1</v>
    <v>536870912</v>
    <v>536870914</v>
    <v>1</v>
    <v>930</v>
    <v>169</v>
    <v>Ghana</v>
    <v>35</v>
    <v>170</v>
    <v>Map</v>
    <v>931</v>
    <v>GH</v>
    <v>0.68998857343763698</v>
    <v>238533</v>
    <v>15500</v>
    <v>31.047000000000001</v>
    <v>233</v>
    <v>Accra</v>
    <v>14466.315000000001</v>
    <v>232.256486631321</v>
    <v>0.17473923840000002</v>
    <v>GHS</v>
    <v>Ghana, officially the Republic of Ghana, is a country located along the Gulf of Guinea and Atlantic Ocean, in the subregion of West Africa. Spanning a land mass of 238,535 km², Ghana is bordered by the Ivory Coast in the west, Burkina Faso in the north, Togo in the east and the Gulf of Guinea and Atlantic Ocean in the south. Ghana means "Warrior King" in the Soninke language.</v>
    <v>354.71405296299201</v>
    <v>3.984</v>
    <v>0.41034543376988702</v>
    <v>52.304932763223903</v>
    <v>0.92</v>
    <v>47330016342.573402</v>
    <v>1.0477516174316401</v>
    <v>0.16067579269409202</v>
    <v>5.1699999999999996E-2</v>
    <v>519</v>
    <v>41.2</v>
    <v>Accra</v>
    <v>Nana Akufo-Addo (President), Mahamudu Bawumia (Vice President)</v>
    <v>62.741999999999997</v>
    <v>3098510000</v>
    <v>319</v>
    <v>0.27</v>
    <v>Ghana</v>
    <v>God Bless Our Homeland Ghana</v>
    <v>English</v>
    <v>Republic of Ghana</v>
    <v>0.36105228150000002</v>
    <v>9.6000000000000002E-2</v>
    <v>28833629</v>
    <v>0.21899999999999997</v>
    <v>0.317</v>
    <v>0.48299999999999998</v>
    <v>0.02</v>
    <v>5.4000000000000006E-2</v>
    <v>9.8000000000000004E-2</v>
    <v>0.14599999999999999</v>
    <v>0.76930000305175794</v>
    <v>Volta Region, Ashanti Region, Northern Region, Brong-Ahafo Region, Western Region, Eastern Region, Central Region, Upper West Region, Upper East Region, Greater Accra Region</v>
    <v>0.13677687847257899</v>
    <v>Greenwich Mean Time</v>
    <v>0.33200000000000002</v>
    <v>2.3550000190734898E-2</v>
    <v>15948745</v>
    <v>mdp/vdpid/89</v>
  </rv>
  <rv s="4">
    <v>520</v>
  </rv>
  <rv s="0">
    <v>http://en.wikipedia.org/wiki/Gibraltar</v>
    <v>Wikipedia</v>
  </rv>
  <rv s="1">
    <v>0</v>
    <v>522</v>
  </rv>
  <rv s="6">
    <v>https://www.bing.com/th?id=AMMS_7125b078c6c21b810a89733333b0ce63&amp;qlt=95</v>
    <v>523</v>
    <v>https://www.bing.com/images/search?form=xlimg&amp;q=gibraltar</v>
    <v>Image of Gibraltar</v>
  </rv>
  <rv s="44">
    <v>en-US</v>
    <v>a82cacb4-52f7-b1e2-a633-a3dcf16697a3</v>
    <v>536870912</v>
    <v>536870914</v>
    <v>1</v>
    <v>938</v>
    <v>939</v>
    <v>Gibraltar</v>
    <v>35</v>
    <v>106</v>
    <v>Map</v>
    <v>940</v>
    <v>GI</v>
    <v>6.5</v>
    <v>350</v>
    <v>Gibraltar</v>
    <v>GIP</v>
    <v>Gibraltar; is a British Overseas Territory located at the southern tip of the Iberian Peninsula. It has an area of 6.7 km² and is bordered to the north by Spain. The landscape is dominated by the Rock of Gibraltar at the foot of which is a densely populated town area, home to over 30,000 people, primarily Gibraltarians. It shares a maritime border with Morocco.</v>
    <v>1066000000</v>
    <v>524</v>
    <v>Fabian Picardo (Chief Minister), Elizabeth II (Monarch), Kaiane Aldorino (Mayor), Ed Davis (Governor)</v>
    <v>Gibraltar</v>
    <v>Gibraltar Anthem</v>
    <v>English</v>
    <v>Gibraltar</v>
    <v>33140</v>
    <v>Central European Summer Time, Central European Time, W. Europe Standard Time</v>
    <v>mdp/vdpid/90</v>
  </rv>
  <rv s="4">
    <v>525</v>
  </rv>
  <rv s="0">
    <v>http://en.wikipedia.org/wiki/Greece</v>
    <v>Wikipedia</v>
  </rv>
  <rv s="1">
    <v>0</v>
    <v>527</v>
  </rv>
  <rv s="6">
    <v>https://www.bing.com/th?id=AMMS_c53bc7ffe4159b97ef16d6902920ad01&amp;qlt=95</v>
    <v>528</v>
    <v>https://www.bing.com/images/search?form=xlimg&amp;q=greece</v>
    <v>Image of Greece</v>
  </rv>
  <rv s="15">
    <v>en-US</v>
    <v>9066947b-ad82-49f5-93ff-b3c4cbc4e36a</v>
    <v>536870912</v>
    <v>536870914</v>
    <v>1</v>
    <v>951</v>
    <v>169</v>
    <v>Greece</v>
    <v>35</v>
    <v>269</v>
    <v>Map</v>
    <v>952</v>
    <v>GR</v>
    <v>0.60380139643134201</v>
    <v>131957</v>
    <v>145350</v>
    <v>8.6</v>
    <v>30</v>
    <v>Athens</v>
    <v>67318.785999999993</v>
    <v>101.059873345855</v>
    <v>-8.2565758099999997E-3</v>
    <v>EUR</v>
    <v>Greece, officially the Hellenic Republic, historically also known as Hellas, is a country located in Southern and Southeast Europe, with a population of approximately 11 million as of 2016. Athens is the nation's capital and largest city, followed by Thessaloniki.</v>
    <v>5062.6064215523202</v>
    <v>1.33</v>
    <v>0.31450737005430601</v>
    <v>85.119305761289496</v>
    <v>1.54</v>
    <v>200288277129.03799</v>
    <v>0.95049537658691408</v>
    <v>1.1742592620849599</v>
    <v>9.2699999999999991E-2</v>
    <v>529</v>
    <v>3.1</v>
    <v>Macedonia</v>
    <v>Prokopis Pavlopoulos (President), Alexis Tsipras (Prime Minister)</v>
    <v>81.036585365853696</v>
    <v>50605060000</v>
    <v>3</v>
    <v>683.76</v>
    <v>Greece</v>
    <v>Hymn to Liberty</v>
    <v>Greek</v>
    <v>Hellenic Republic</v>
    <v>0.35461187979999997</v>
    <v>6.2549999999999999</v>
    <v>10760421</v>
    <v>0.23499999999999999</v>
    <v>0.26200000000000001</v>
    <v>0.41799999999999998</v>
    <v>1.9E-2</v>
    <v>5.9000000000000004E-2</v>
    <v>0.11800000000000001</v>
    <v>0.17</v>
    <v>0.52868000030517603</v>
    <v>Thessaly, Crete, Pella, Central Greece, Peloponnese, Epirus, Ionian Islands, Zakynthos, Arcadia, Thessaloniki, Eastern Macedonia and Thrace, Cyclades, Chalkidiki, Western Macedonia, Central Macedonia, Western Greece, Dodecanese, Messinia, Laconia, South Aegean, North Aegean, Pieria, Phocis, Boeotia, Aetolia-Acarnania, Xanthi, Argolis, Evrytania, Lasithi, Karditsa, Thesprotia, Evros, Corinthia, Ioannina, Florina, Imathia, Trikala, Serres, Preveza, Phthiotis, Grevena, Kozani, Rhodope, Kilkis, Arta, Attica, Elis, Euboea, Mount Athos, Lefkada, Achaea, Magnesia, Heraklion, Lesbos Prefecture, Kavala Prefecture, Chania, Kastoria, Larissa, Rethymno, Drama, Corfu, Chios, Samos Prefecture, Cephalonia Prefecture</v>
    <v>0.26697012925781904</v>
    <v>Eastern European Summer Time, Eastern European Time</v>
    <v>0.51700000000000002</v>
    <v>0.21406000137329101</v>
    <v>8462425</v>
    <v>mdp/vdpid/98</v>
  </rv>
  <rv s="4">
    <v>530</v>
  </rv>
  <rv s="0">
    <v>http://en.wikipedia.org/wiki/Greenland</v>
    <v>Wikipedia</v>
  </rv>
  <rv s="1">
    <v>0</v>
    <v>532</v>
  </rv>
  <rv s="6">
    <v>https://www.bing.com/th?id=AMMS_4a3dd79c0c1dd32426e89d1709ca80fe&amp;qlt=95</v>
    <v>533</v>
    <v>https://www.bing.com/images/search?form=xlimg&amp;q=greenland</v>
    <v>Image of Greenland</v>
  </rv>
  <rv s="45">
    <v>en-US</v>
    <v>dd1c5f10-97d7-9a08-8122-2aeb7625b91d</v>
    <v>536870912</v>
    <v>536870914</v>
    <v>1</v>
    <v>959</v>
    <v>960</v>
    <v>Greenland</v>
    <v>35</v>
    <v>961</v>
    <v>Map</v>
    <v>962</v>
    <v>GL</v>
    <v>5.7473504689974399E-3</v>
    <v>2166086</v>
    <v>14.8</v>
    <v>299</v>
    <v>Nuuk</v>
    <v>506.04599999999999</v>
    <v>DKK</v>
    <v>Greenland is an autonomous constituent country of the Kingdom of Denmark between the Arctic and Atlantic Oceans, east of the Canadian Arctic Archipelago. Though physiographically a part of the continent of North America, Greenland has been politically and culturally associated with Europe for more than a millennium. The majority of its residents are Inuit, whose ancestors began migrating from the Canadian mainland in the 13th century, gradually settling across the island.</v>
    <v>2</v>
    <v>5.3599707637958301E-6</v>
    <v>2705891616.97574</v>
    <v>534</v>
    <v>Nuuk</v>
    <v>Margrethe II of Denmark (Monarch), Mikaela Engell (High commissioner), Kim Kielsen (Prime Minister)</v>
    <v>71.830487804878103</v>
    <v>Greenland</v>
    <v>Nuna asiilasooq</v>
    <v>Greenlandic language</v>
    <v>Greenland</v>
    <v>1.1354999542236299</v>
    <v>56171</v>
    <v>Kujalleq, Sermersooq, Qeqqata, Qaasuitsup</v>
    <v>Western European Time, East Greenland Time Zone, West Greenland Time Zone, Atlantic Time Zone</v>
    <v>48959</v>
    <v>mdp/vdpid/93</v>
  </rv>
  <rv s="4">
    <v>535</v>
  </rv>
  <rv s="0">
    <v>http://en.wikipedia.org/wiki/Grenada</v>
    <v>Wikipedia</v>
  </rv>
  <rv s="1">
    <v>0</v>
    <v>537</v>
  </rv>
  <rv s="6">
    <v>https://www.bing.com/th?id=AMMS_c304cd00df2e6c869df030e080ee6694&amp;qlt=95</v>
    <v>538</v>
    <v>https://www.bing.com/images/search?form=xlimg&amp;q=grenada</v>
    <v>Image of Grenada</v>
  </rv>
  <rv s="46">
    <v>en-US</v>
    <v>f367a9c3-32b7-139d-25fe-4f100eba17ca</v>
    <v>536870912</v>
    <v>536870914</v>
    <v>1</v>
    <v>971</v>
    <v>972</v>
    <v>Grenada</v>
    <v>35</v>
    <v>973</v>
    <v>Map</v>
    <v>974</v>
    <v>GD</v>
    <v>0.23529411764705899</v>
    <v>348.5</v>
    <v>18.683</v>
    <v>1</v>
    <v>St. George's</v>
    <v>242.02199999999999</v>
    <v>106.569335074026</v>
    <v>1.721291783E-2</v>
    <v>XCD</v>
    <v>Grenada is a country in the West Indies in the Caribbean Sea at the southern end of the Grenadines island chain. Grenada consists of the island of Grenada itself plus six smaller islands which lie to the north of the main island. It is located northwest of Trinidad and Tobago, northeast of Venezuela and southwest of Saint Vincent and the Grenadines. Its size is 348.5 square kilometres, and it had an estimated population of 107,317 in 2016. Its capital is St. George's. Grenada is also known as the "Island of Spice" due to its production of nutmeg and mace crops, of which it is one of the world's largest exporters. The national bird of Grenada is the critically endangered Grenada dove.</v>
    <v>2.1040000000000001</v>
    <v>0.499705882352941</v>
    <v>0</v>
    <v>1.1200000000000001</v>
    <v>1118816679.4074099</v>
    <v>1.0139070129394501</v>
    <v>0.91357650756835895</v>
    <v>6.3799999999999996E-2</v>
    <v>539</v>
    <v>14.4</v>
    <v>St. George's</v>
    <v>Elizabeth II (Monarch), Keith Mitchell (Prime Minister), Cécile La Grenade (Governor-general)</v>
    <v>73.659000000000006</v>
    <v>27</v>
    <v>Grenada</v>
    <v>Hail Grenada</v>
    <v>English</v>
    <v>Grenada</v>
    <v>0.57040789580000006</v>
    <v>0.66800000000000004</v>
    <v>107825</v>
    <v>Saint David Parish, Grenada, Saint Mark Parish, Grenada, Saint Patrick Parish, Grenada, Saint Andrew Parish, Saint George Parish, Grenada, Saint John Parish, Grenada, Carriacou and Petite Martinique</v>
    <v>0.194292612759041</v>
    <v>Eastern Caribbean Time Zone</v>
    <v>0.48399999999999999</v>
    <v>38446</v>
    <v>mdp/vdpid/91</v>
  </rv>
  <rv s="4">
    <v>540</v>
  </rv>
  <rv s="0">
    <v>http://en.wikipedia.org/wiki/Guadeloupe</v>
    <v>Wikipedia</v>
  </rv>
  <rv s="1">
    <v>0</v>
    <v>542</v>
  </rv>
  <rv s="6">
    <v>https://www.bing.com/th?id=AMMS_a8b62398d2cb124e45127ec2bbc29fb1&amp;qlt=95</v>
    <v>543</v>
    <v>https://www.bing.com/images/search?form=xlimg&amp;q=guadeloupe</v>
    <v>Image of Guadeloupe</v>
  </rv>
  <rv s="47">
    <v>en-US</v>
    <v>56b80aaa-d840-1a73-13ba-70eb9b61a642</v>
    <v>536870912</v>
    <v>536870914</v>
    <v>1</v>
    <v>977</v>
    <v>978</v>
    <v>Guadeloupe</v>
    <v>35</v>
    <v>862</v>
    <v>Map</v>
    <v>979</v>
    <v>GP</v>
    <v>1628</v>
    <v>Basse-Terre</v>
    <v>Guadeloupe is an insular region of France located in the Leeward Islands, part of the Lesser Antilles in the Caribbean. Administratively, it is an overseas region consisting of a single overseas department. With a land area of 1,628 square kilometres and an estimated population of 400,132 as of January 2015, it is the largest and most populous European Union territory in North America.</v>
    <v>544</v>
    <v>Basse-Terre</v>
    <v>Jacques Gillot (President)</v>
    <v>Guadeloupe</v>
    <v>French</v>
    <v>Department of Guadeloupe</v>
    <v>397990</v>
    <v>mdp/vdpid/96</v>
  </rv>
  <rv s="4">
    <v>545</v>
  </rv>
  <rv s="0">
    <v>http://en.wikipedia.org/wiki/Guam</v>
    <v>Wikipedia</v>
  </rv>
  <rv s="1">
    <v>0</v>
    <v>547</v>
  </rv>
  <rv s="6">
    <v>https://www.bing.com/th?id=AMMS_ef476af9219608c32378b9b296f416ac&amp;qlt=95</v>
    <v>548</v>
    <v>https://www.bing.com/images/search?form=xlimg&amp;q=guam</v>
    <v>Image of Guam</v>
  </rv>
  <rv s="48">
    <v>en-US</v>
    <v>f842c067-b461-3084-6a3b-6c6c7431fc9a</v>
    <v>536870912</v>
    <v>536870914</v>
    <v>1</v>
    <v>985</v>
    <v>986</v>
    <v>Guam</v>
    <v>35</v>
    <v>987</v>
    <v>Map</v>
    <v>988</v>
    <v>GU</v>
    <v>0.33333333333333298</v>
    <v>544</v>
    <v>16.78</v>
    <v>1</v>
    <v>Hagåtña</v>
    <v>USD</v>
    <v>Guam is an unincorporated and organized territory of the United States in Micronesia in the western Pacific Ocean. It is the westernmost point and territory of the United States, along with the Northern Mariana Islands. The capital city of Guam is Hagåtña and the most populous city is Dededo. The inhabitants of Guam are called Guamanians, and they are American citizens by birth. Indigenous Guamanians are the Chamorros, who are related to other Austronesian natives to the west in the Philippines and Taiwan.</v>
    <v>2.347</v>
    <v>0.46296296296296297</v>
    <v>5793000000</v>
    <v>549</v>
    <v>Tamuning</v>
    <v>Donald Trump (President), Lou Leon Guerrero (Governor)</v>
    <v>79.575000000000003</v>
    <v>Guam</v>
    <v>The Star-Spangled Banner</v>
    <v>English, Chamorro language</v>
    <v>Territory of Guam</v>
    <v>1.0840000000000001</v>
    <v>164229</v>
    <v>0.64991996765136706</v>
    <v>Chamorro Time Zone</v>
    <v>5.4109997749328606E-2</v>
    <v>155471</v>
    <v>mdp/vdpid/97</v>
  </rv>
  <rv s="4">
    <v>550</v>
  </rv>
  <rv s="0">
    <v>http://en.wikipedia.org/wiki/Guatemala</v>
    <v>Wikipedia</v>
  </rv>
  <rv s="1">
    <v>0</v>
    <v>552</v>
  </rv>
  <rv s="6">
    <v>https://www.bing.com/th?id=AMMS_2a7445e4118aab437917bf332716c29f&amp;qlt=95</v>
    <v>553</v>
    <v>https://www.bing.com/images/search?form=xlimg&amp;q=guatemala</v>
    <v>Image of Guatemala</v>
  </rv>
  <rv s="8">
    <v>en-US</v>
    <v>3d01de6a-8ed9-25cb-a652-cd408b2f3daf</v>
    <v>536870912</v>
    <v>536870914</v>
    <v>1</v>
    <v>999</v>
    <v>48</v>
    <v>Guatemala</v>
    <v>35</v>
    <v>49</v>
    <v>Map</v>
    <v>1000</v>
    <v>GT</v>
    <v>0.35403135498320304</v>
    <v>108889</v>
    <v>43050</v>
    <v>25.273</v>
    <v>502</v>
    <v>Guatemala City</v>
    <v>18327.666000000001</v>
    <v>132.84051054289799</v>
    <v>4.4484419989999996E-2</v>
    <v>GTQ</v>
    <v>Guatemala, officially the Republic of Guatemala, is a country in Central America bordered by Mexico to the north and west, Belize and the Caribbean to the northeast, Honduras to the east, El Salvador to the southeast and the Pacific Ocean to the south. With an estimated population of around 16.6 million, it is the most populated country in Central America. Guatemala is a representative democracy; its capital and largest city is Nueva Guatemala de la Asunción, also known as Guatemala City.</v>
    <v>577.885885937936</v>
    <v>2.9729999999999999</v>
    <v>0.33034714445688701</v>
    <v>37.378596963442199</v>
    <v>0.79</v>
    <v>75620095537.500504</v>
    <v>1.0081691741943402</v>
    <v>0.212822895050049</v>
    <v>6.7400000000000002E-2</v>
    <v>554</v>
    <v>23.9</v>
    <v>Villa Nueva</v>
    <v>Jimmy Morales (President), Jafeth Cabrera (Vice President)</v>
    <v>73.409000000000006</v>
    <v>88</v>
    <v>1.6</v>
    <v>Guatemala</v>
    <v>National anthem of Guatemala</v>
    <v>Spanish, Guatemalan Spanish</v>
    <v>Republic of Guatemala</v>
    <v>0.5576571736</v>
    <v>0.89700000000000002</v>
    <v>16913503</v>
    <v>0.20100000000000001</v>
    <v>0.38100000000000001</v>
    <v>0.53600000000000003</v>
    <v>1.7000000000000001E-2</v>
    <v>4.4999999999999998E-2</v>
    <v>8.5999999999999993E-2</v>
    <v>0.13200000000000001</v>
    <v>0.62016998291015601</v>
    <v>Guatemala Department, Petén Department, Quiché Department, Quetzaltenango Department, Alta Verapaz Department, Escuintla Department, Huehuetenango Department, Totonicapán Department, Izabal Department, Santa Rosa Department, Guatemala, Sololá Department, Suchitepéquez Department, Retalhuleu Department, San Marcos Department, Chiquimula Department, Zacapa Department, Chimaltenango Department, El Progreso Department, Jutiapa Department, Jalapa Department, Baja Verapaz Department, Sacatepéquez Department</v>
    <v>0.10393942231726</v>
    <v>Central Time Zone</v>
    <v>0.35200000000000004</v>
    <v>2.7349998950958302E-2</v>
    <v>8878236</v>
    <v>mdp/vdpid/99</v>
  </rv>
  <rv s="4">
    <v>555</v>
  </rv>
  <rv s="0">
    <v>http://en.wikipedia.org/wiki/Guernsey</v>
    <v>Wikipedia</v>
  </rv>
  <rv s="1">
    <v>166</v>
    <v>557</v>
  </rv>
  <rv s="6">
    <v>https://www.bing.com/th?id=AMMS_fd4f8073ad0e42588b64049a04af8e88&amp;qlt=95</v>
    <v>558</v>
    <v>https://www.bing.com/images/search?form=xlimg&amp;q=guernsey+channel+islands</v>
    <v>Image of Guernsey</v>
  </rv>
  <rv s="11">
    <v>en-US</v>
    <v>6dddc8c8-8263-a79f-b1be-0d09add81a4c</v>
    <v>536870912</v>
    <v>536870914</v>
    <v>1</v>
    <v>1005</v>
    <v>105</v>
    <v>Guernsey</v>
    <v>35</v>
    <v>106</v>
    <v>Map</v>
    <v>1006</v>
    <v>GG</v>
    <v>78</v>
    <v>44</v>
    <v>Saint Peter Port</v>
    <v>GGP, GBP</v>
    <v>Guernsey is an island in the English Channel off the coast of Normandy. It lies roughly north of Saint-Malo and to the west of Jersey and the Cotentin Peninsula. With several smaller nearby islands, it forms a jurisdiction within the Bailiwick of Guernsey, a Crown dependency. The jurisdiction is made up of ten parishes on the island of Guernsey, three other inhabited islands, and many small islets and rocks.</v>
    <v>2742000000</v>
    <v>559</v>
    <v>Saint Peter Port</v>
    <v>Elizabeth II (Monarch), Ian Corder (Lieutenant Governor)</v>
    <v>Guernsey</v>
    <v>Sarnia Cherie</v>
    <v>French, English</v>
    <v>Bailiwick of Guernsey</v>
    <v>65573</v>
    <v>British Summer Time, Greenwich Mean Time</v>
    <v>mdp/vdpid/92</v>
  </rv>
  <rv s="4">
    <v>560</v>
  </rv>
  <rv s="0">
    <v>http://en.wikipedia.org/wiki/Guinea</v>
    <v>Wikipedia</v>
  </rv>
  <rv s="1">
    <v>0</v>
    <v>562</v>
  </rv>
  <rv s="6">
    <v>https://www.bing.com/th?id=AMMS_da96f5eebbb94347ce593b252651e3c8&amp;qlt=95</v>
    <v>563</v>
    <v>https://www.bing.com/images/search?form=xlimg&amp;q=guinea</v>
    <v>Image of Guinea</v>
  </rv>
  <rv s="49">
    <v>en-US</v>
    <v>fb286d30-98bc-03ec-5a8c-021c49f1009b</v>
    <v>536870912</v>
    <v>536870914</v>
    <v>1</v>
    <v>1017</v>
    <v>1018</v>
    <v>Guinea</v>
    <v>35</v>
    <v>1019</v>
    <v>Map</v>
    <v>1020</v>
    <v>GN</v>
    <v>0.59010255575451698</v>
    <v>245857</v>
    <v>12300</v>
    <v>35.911000000000001</v>
    <v>224</v>
    <v>Conakry</v>
    <v>2449.556</v>
    <v>218.71040734951899</v>
    <v>8.1298771589999999E-2</v>
    <v>GNF</v>
    <v>Guinea, officially the Republic of Guinea, is a country on the western coast of Africa. Formerly known as French Guinea, the modern country is sometimes referred to as Guinea-Conakry in order to distinguish it from other countries with "Guinea" in the name and the eponymous region, such as Guinea-Bissau and Equatorial Guinea. Guinea has a population of 12.4 million and an area of 245,860 square kilometres.</v>
    <v>4.8550000000000004</v>
    <v>0.25899397688425901</v>
    <v>0.9</v>
    <v>10491474929.6796</v>
    <v>0.9392710113525391</v>
    <v>0.11259050369262701</v>
    <v>6.3E-2</v>
    <v>564</v>
    <v>58.3</v>
    <v>Conakry</v>
    <v>Alpha Condé (President), Ibrahima Kassory Fofana (Prime Minister), Mamady Youla (Prime Minister)</v>
    <v>60.015000000000001</v>
    <v>679</v>
    <v>Guinea</v>
    <v>Liberté</v>
    <v>French</v>
    <v>Republic of Guinea</v>
    <v>0.54494895890000006</v>
    <v>7.4999999999999997E-2</v>
    <v>12717176</v>
    <v>0.22399999999999998</v>
    <v>0.26400000000000001</v>
    <v>0.41499999999999998</v>
    <v>0.03</v>
    <v>7.5999999999999998E-2</v>
    <v>0.122</v>
    <v>0.16399999999999998</v>
    <v>0.642220001220703</v>
    <v>Conakry, Guéckédou Prefecture, Nzérékoré Prefecture, Lélouma Prefecture, Forécariah Prefecture, Kankan Prefecture, Siguiri Prefecture, Coyah Prefecture, Kindia Prefecture, Mamou Prefecture, Macenta Prefecture, Yomou Prefecture, Dalaba Prefecture, Gaoual Prefecture, Kissidougou Prefecture, Fria Prefecture, Kouroussa Prefecture, Koundara Prefecture, Boffa Prefecture, Pita Prefecture, Tougué Prefecture, Nzérékoré Region, Boké Region, Kankan Region, Kindia Region, Mamou Region, Mali Prefecture, Boké Prefecture, Dubréka Prefecture, Télimélé Prefecture, Labé Prefecture, Kérouané Prefecture, Faranah Prefecture, Beyla Prefecture, Dabola Prefecture, Mandiana Prefecture, Dinguiraye Prefecture, Lola Prefecture, Koubia Prefecture, Labé Region, Faranah Region</v>
    <v>Greenwich Mean Time</v>
    <v>0.61399999999999999</v>
    <v>4.4850001335143996E-2</v>
    <v>4851603</v>
    <v>mdp/vdpid/100</v>
  </rv>
  <rv s="4">
    <v>565</v>
  </rv>
  <rv s="0">
    <v>http://en.wikipedia.org/wiki/Guinea-Bissau</v>
    <v>Wikipedia</v>
  </rv>
  <rv s="1">
    <v>0</v>
    <v>567</v>
  </rv>
  <rv s="6">
    <v>https://www.bing.com/th?id=AMMS_5fa2f02675b07361b35e2ea9d0158540&amp;qlt=95</v>
    <v>568</v>
    <v>https://www.bing.com/images/search?form=xlimg&amp;q=guinea-bissau</v>
    <v>Image of Guinea-Bissau</v>
  </rv>
  <rv s="50">
    <v>en-US</v>
    <v>2b158349-90cf-0644-1c79-0fcc7dc16938</v>
    <v>536870912</v>
    <v>536870914</v>
    <v>1</v>
    <v>1030</v>
    <v>1031</v>
    <v>Guinea-Bissau</v>
    <v>1032</v>
    <v>1033</v>
    <v>Map</v>
    <v>1034</v>
    <v>GW</v>
    <v>0.579658605974395</v>
    <v>36125</v>
    <v>4450</v>
    <v>36.579000000000001</v>
    <v>245</v>
    <v>Bissau</v>
    <v>271.358</v>
    <v>111.65129924559901</v>
    <v>1.6943388059999998E-2</v>
    <v>XOF</v>
    <v>Guinea-Bissau, officially the Republic of Guinea-Bissau, is a country in West Africa that covers 36,125 square kilometres with an estimated population of 1,815,698.</v>
    <v>4.633</v>
    <v>0.70128022759601705</v>
    <v>0</v>
    <v>1346933490.23577</v>
    <v>1.18080169677734</v>
    <v>2.5871899127960202E-2</v>
    <v>5.8600000000000006E-2</v>
    <v>569</v>
    <v>57.8</v>
    <v>Bissau</v>
    <v>José Mário Vaz (President), Aristides Gomes (Prime Minister)</v>
    <v>57.402999999999999</v>
    <v>549</v>
    <v>0.16</v>
    <v>Guinea-Bissau</v>
    <v>Esta É a Nossa Pátria Bem Amada</v>
    <v>Portuguese</v>
    <v>Republic of Guinea-Bissau</v>
    <v>0.371643746</v>
    <v>4.4999999999999998E-2</v>
    <v>1861283</v>
    <v>0.183</v>
    <v>0.42</v>
    <v>0.56700000000000006</v>
    <v>1.6E-2</v>
    <v>4.4999999999999998E-2</v>
    <v>8.3000000000000004E-2</v>
    <v>0.122</v>
    <v>0.71628997802734407</v>
    <v>Bissau, Gabú Region, Bafatá Region, Bolama Region, Cacheu Region, Oio Region, Biombo Region, Quinara Region, Tombali Region</v>
    <v>Greenwich Mean Time</v>
    <v>0.45500000000000002</v>
    <v>6.0999999046325699E-2</v>
    <v>946165</v>
    <v>mdp/vdpid/196</v>
  </rv>
  <rv s="4">
    <v>570</v>
  </rv>
  <rv s="0">
    <v>http://en.wikipedia.org/wiki/Guyana</v>
    <v>Wikipedia</v>
  </rv>
  <rv s="1">
    <v>0</v>
    <v>572</v>
  </rv>
  <rv s="6">
    <v>https://www.bing.com/th?id=AMMS_63e0166088520da749a37e893251c5fb&amp;qlt=95</v>
    <v>573</v>
    <v>https://www.bing.com/images/search?form=xlimg&amp;q=guyana</v>
    <v>Image of Guyana</v>
  </rv>
  <rv s="51">
    <v>en-US</v>
    <v>83aef9d2-d59b-ac2c-09fe-89520b805d03</v>
    <v>536870912</v>
    <v>536870914</v>
    <v>1</v>
    <v>1045</v>
    <v>1046</v>
    <v>Guyana</v>
    <v>35</v>
    <v>1047</v>
    <v>Map</v>
    <v>1048</v>
    <v>GY</v>
    <v>8.5344170688341395E-2</v>
    <v>214970</v>
    <v>3400</v>
    <v>20.576000000000001</v>
    <v>592</v>
    <v>Georgetown</v>
    <v>2009.5160000000001</v>
    <v>110.27395023836</v>
    <v>7.3864060299999998E-3</v>
    <v>GYD</v>
    <v>Guyana, officially the Co-operative Republic of Guyana, is a country on the northern mainland of South America. It is, however, often considered part of the Caribbean region because of its strong cultural, historical, and political ties with other Anglo-Caribbean countries and the Caribbean Community. Guyana is bordered by the Atlantic Ocean to the north, Brazil to the south and southwest, Venezuela to the west, and Suriname to the east. With 215,000 square kilometres, Guyana is the third-smallest sovereign state on mainland South America after Uruguay and Suriname.</v>
    <v>2.5099999999999998</v>
    <v>0.83952247904495803</v>
    <v>0</v>
    <v>0.9</v>
    <v>3675631961.2590799</v>
    <v>0.96083946228027306</v>
    <v>0.11529850006103499</v>
    <v>6.5599999999999992E-2</v>
    <v>574</v>
    <v>26.9</v>
    <v>Georgetown</v>
    <v>David A. Granger (President), Moses Nagamootoo (Prime Minister)</v>
    <v>66.650000000000006</v>
    <v>229</v>
    <v>0.98</v>
    <v>Guyana</v>
    <v>Dear Land of Guyana, of Rivers and Plains</v>
    <v>English</v>
    <v>Cooperative Republic of Guyana</v>
    <v>0.40506672180000003</v>
    <v>0.214</v>
    <v>777859</v>
    <v>0.215</v>
    <v>0.34100000000000003</v>
    <v>0.496</v>
    <v>1.4999999999999999E-2</v>
    <v>4.4999999999999998E-2</v>
    <v>9.6999999999999989E-2</v>
    <v>0.14699999999999999</v>
    <v>0.57699001312255904</v>
    <v>Demerara-Mahaica, East Berbice-Corentyne, Essequibo Islands-West Demerara, Upper Takutu-Upper Essequibo, Cuyuni-Mazaruni, Barima-Waini, Pomeroon-Supenaam, Potaro-Siparuni, Mahaica-Berbice, Upper Demerara-Berbice</v>
    <v>Guyana Time Zone, Atlantic Time Zone</v>
    <v>0.32299999999999995</v>
    <v>0.11791999816894499</v>
    <v>223899</v>
    <v>mdp/vdpid/101</v>
  </rv>
  <rv s="4">
    <v>575</v>
  </rv>
  <rv s="0">
    <v>http://en.wikipedia.org/wiki/Haiti</v>
    <v>Wikipedia</v>
  </rv>
  <rv s="1">
    <v>0</v>
    <v>577</v>
  </rv>
  <rv s="6">
    <v>https://www.bing.com/th?id=AMMS_9f84bc3e36e83726404f64b156e1ffb7&amp;qlt=95</v>
    <v>578</v>
    <v>https://www.bing.com/images/search?form=xlimg&amp;q=haiti</v>
    <v>Image of Haiti</v>
  </rv>
  <rv s="28">
    <v>en-US</v>
    <v>47bf785f-7dcc-ee2e-0dee-ca3b949b1845</v>
    <v>536870912</v>
    <v>536870914</v>
    <v>1</v>
    <v>1058</v>
    <v>460</v>
    <v>Haiti</v>
    <v>35</v>
    <v>461</v>
    <v>Map</v>
    <v>1059</v>
    <v>HT</v>
    <v>0.66763425253991304</v>
    <v>27750</v>
    <v>200</v>
    <v>24.178999999999998</v>
    <v>509</v>
    <v>Port-au-Prince</v>
    <v>2860.26</v>
    <v>181.48675088139001</v>
    <v>0.1383374255</v>
    <v>HTG</v>
    <v>Haiti, officially the Republic of Haiti and formerly called Hayti, is a country located on the island of Hispaniola, east of Cuba in the Greater Antilles archipelago of the Caribbean Sea. It occupies the western three-eighths of the island, which it shares with the Dominican Republic. Haiti is 27,750 square kilometres in size and has an estimated 10.8 million people, making it the most populous country in the Caribbean Community and the second-most populous country in the Caribbean as a whole.</v>
    <v>38.969148730296197</v>
    <v>2.919</v>
    <v>3.5195936139332404E-2</v>
    <v>22.0158940416487</v>
    <v>0.81</v>
    <v>8408150517.97684</v>
    <v>1.1187834167480499</v>
    <v>1.0265899896621699E-2</v>
    <v>6.4399999999999999E-2</v>
    <v>579</v>
    <v>50.9</v>
    <v>Port-au-Prince</v>
    <v>Jovenel Moïse (President), Jack Guy Lafontant (Prime Minister), Jean-Henry Céant (Prime Minister)</v>
    <v>63.33</v>
    <v>359</v>
    <v>0.25</v>
    <v>Haiti</v>
    <v>La Dessalinienne</v>
    <v>Haitian Creole, French, Haitian French</v>
    <v>Republic of Haiti</v>
    <v>0.36272460369999998</v>
    <v>0.23599999999999999</v>
    <v>10981229</v>
    <v>0.21899999999999997</v>
    <v>0.312</v>
    <v>0.47100000000000003</v>
    <v>2.1000000000000001E-2</v>
    <v>5.5E-2</v>
    <v>0.10300000000000001</v>
    <v>0.152</v>
    <v>0.68122001647949204</v>
    <v>Nord Department, Centre Department, Artibonite Department, Sud Department, Ouest Department, Sud-Est Department, Nippes Department, Nord-Ouest, Nord-Est, Grand'Anse Department</v>
    <v>UTC−05:00, Eastern Time Zone</v>
    <v>0.42799999999999999</v>
    <v>0.13987999916076699</v>
    <v>6685702</v>
    <v>mdp/vdpid/103</v>
  </rv>
  <rv s="4">
    <v>580</v>
  </rv>
  <rv s="0">
    <v>http://en.wikipedia.org/wiki/Honduras</v>
    <v>Wikipedia</v>
  </rv>
  <rv s="1">
    <v>0</v>
    <v>582</v>
  </rv>
  <rv s="6">
    <v>https://www.bing.com/th?id=AMMS_c353a7cd73e96825882630d56f4ec13b&amp;qlt=95</v>
    <v>583</v>
    <v>https://www.bing.com/images/search?form=xlimg&amp;q=honduras</v>
    <v>Image of Honduras</v>
  </rv>
  <rv s="8">
    <v>en-US</v>
    <v>f3535c6b-be45-301f-41bd-b224e60e78e7</v>
    <v>536870912</v>
    <v>536870914</v>
    <v>1</v>
    <v>1068</v>
    <v>48</v>
    <v>Honduras</v>
    <v>35</v>
    <v>49</v>
    <v>Map</v>
    <v>1069</v>
    <v>HN</v>
    <v>0.28912324604522299</v>
    <v>112492</v>
    <v>22700</v>
    <v>21.715</v>
    <v>504</v>
    <v>Tegucigalpa</v>
    <v>9471.8610000000008</v>
    <v>138.05343222583801</v>
    <v>2.7246122330000001E-2</v>
    <v>HNL</v>
    <v>Honduras, officially the Republic of Honduras, is a country in Central America. It has at times been referred to as Spanish Honduras to differentiate it from British Honduras, which became modern-day Belize. The republic of Honduras is bordered to the west by Guatemala, to the southwest by El Salvador, to the southeast by Nicaragua, to the south by the Pacific Ocean at the Gulf of Fonseca, and to the north by the Gulf of Honduras, a large inlet of the Caribbean Sea.</v>
    <v>630.13553078957295</v>
    <v>2.4620000000000002</v>
    <v>0.41040307444811902</v>
    <v>52.479312528490702</v>
    <v>0.98</v>
    <v>22978532896.781601</v>
    <v>0.9618450927734381</v>
    <v>0.204928703308105</v>
    <v>8.5999999999999993E-2</v>
    <v>584</v>
    <v>16</v>
    <v>Tegucigalpa</v>
    <v>Juan Orlando Hernández (President), Ricardo Álvarez Arias (First Vice-President)</v>
    <v>73.575000000000003</v>
    <v>129</v>
    <v>1.01</v>
    <v>Honduras</v>
    <v>National Anthem of Honduras</v>
    <v>Spanish, Honduran Spanish</v>
    <v>Republic of Honduras</v>
    <v>0.49125813399999996</v>
    <v>0.39</v>
    <v>9265067</v>
    <v>0.215</v>
    <v>0.36799999999999999</v>
    <v>0.54200000000000004</v>
    <v>0.01</v>
    <v>3.2000000000000001E-2</v>
    <v>7.8E-2</v>
    <v>0.13300000000000001</v>
    <v>0.68100997924804707</v>
    <v>Cortés Department, Atlántida Department, Intibucá Department, Bay Islands Department, Francisco Morazán Department, Copán Department, Colón Department, El Paraíso Department, Santa Bárbara Department, Honduras, Olancho Department, La Paz Department, Choluteca Department, Ocotepeque Department, Valle Department, Comayagua Department, Lempira Department, Yoro Department, Gracias a Dios Department</v>
    <v>0.17344472061159399</v>
    <v>Central Time Zone</v>
    <v>0.44400000000000001</v>
    <v>4.4619998931884799E-2</v>
    <v>5178524</v>
    <v>mdp/vdpid/106</v>
  </rv>
  <rv s="4">
    <v>585</v>
  </rv>
  <rv s="0">
    <v>http://creativecommons.org/licenses/by/3.0</v>
    <v>CC BY 3.0</v>
  </rv>
  <rv s="0">
    <v>http://ko.wikipedia.org/wiki/홍콩</v>
    <v>Wikipedia</v>
  </rv>
  <rv s="1">
    <v>587</v>
    <v>588</v>
  </rv>
  <rv s="6">
    <v>https://www.bing.com/th?id=AMMS_18320a1a38d1245e5f646c536fc2d791&amp;qlt=95</v>
    <v>589</v>
    <v>https://www.bing.com/images/search?form=xlimg&amp;q=hong+kong</v>
    <v>Image of Hong Kong</v>
  </rv>
  <rv s="52">
    <v>en-US</v>
    <v>304df1d5-38ee-e835-eb2a-554caba5c30e</v>
    <v>536870912</v>
    <v>0</v>
    <v>1</v>
    <v>1078</v>
    <v>1079</v>
    <v>Hong Kong</v>
    <v>35</v>
    <v>1080</v>
    <v>Map</v>
    <v>1081</v>
    <v>HK</v>
    <v>4.8571428571428606E-2</v>
    <v>1108</v>
    <v>8.3000000000000007</v>
    <v>852</v>
    <v>Victoria, Hong Kong</v>
    <v>46222.535000000003</v>
    <v>125.91687039999999</v>
    <v>2.3856858849999999E-2</v>
    <v>HKD</v>
    <v>Hong Kong, officially the Hong Kong Special Administrative Region of the People's Republic of China, is a special administrative region on the eastern side of the Pearl River estuary in southern China. With over 7.4 million people of various nationalities in a 1,104-square-kilometre territory, Hong Kong is the world's fourth-most-densely-populated region.</v>
    <v>6083.2699356802004</v>
    <v>1.2050000000000001</v>
    <v>93.172881620063393</v>
    <v>1.86</v>
    <v>341449340450.64899</v>
    <v>1.0718637847900401</v>
    <v>0.71776069641113294</v>
    <v>590</v>
    <v>Kowloon</v>
    <v>22.279812</v>
    <v>Carrie Lam (Chief executive)</v>
    <v>84.226829268292704</v>
    <v>114.161768</v>
    <v>4350514610000</v>
    <v>4.4400000000000004</v>
    <v>Hong Kong</v>
    <v>March of the Volunteers</v>
    <v>Chinese, English</v>
    <v>Hong Kong Special Administrative Region</v>
    <v>1.319</v>
    <v>7391700</v>
    <v>0.60375999450683604</v>
    <v>Hong Kong Time, China Standard Time</v>
    <v>0.22899999999999998</v>
    <v>3.17300009727478E-2</v>
    <v>7391700</v>
    <v>mdp/vdpid/104</v>
  </rv>
  <rv s="4">
    <v>591</v>
  </rv>
  <rv s="0">
    <v>http://en.wikipedia.org/wiki/Hungary</v>
    <v>Wikipedia</v>
  </rv>
  <rv s="1">
    <v>0</v>
    <v>593</v>
  </rv>
  <rv s="6">
    <v>https://www.bing.com/th?id=AMMS_1085e58e61a9052524ea35350fee957b&amp;qlt=95</v>
    <v>594</v>
    <v>https://www.bing.com/images/search?form=xlimg&amp;q=hungary</v>
    <v>Image of Hungary</v>
  </rv>
  <rv s="15">
    <v>en-US</v>
    <v>3dd659a3-ba3c-d100-7fb4-69db91e7837f</v>
    <v>536870912</v>
    <v>536870914</v>
    <v>1</v>
    <v>1093</v>
    <v>169</v>
    <v>Hungary</v>
    <v>35</v>
    <v>170</v>
    <v>Map</v>
    <v>1094</v>
    <v>HU</v>
    <v>0.59063293935711902</v>
    <v>93028</v>
    <v>39800</v>
    <v>9.6999999999999993</v>
    <v>36</v>
    <v>Budapest</v>
    <v>42086.159</v>
    <v>114.450017176228</v>
    <v>4.0074222599999999E-3</v>
    <v>HUF</v>
    <v>Hungary is a country in Central Europe. Spanning 93,030 square kilometres in the Carpathian Basin, it borders Slovakia to the north, Ukraine to the northeast, Austria to the northwest, Romania to the east, Serbia to the south, Croatia to the southwest, and Slovenia to the west. With about 10 million inhabitants, Hungary is a medium-sized member state of the European Union. The official language is Hungarian, which is the most widely spoken Uralic language in the world. Hungary's capital and its largest city and metropolis is Budapest. Other major urban areas include Debrecen, Szeged, Miskolc, Pécs and Győr.</v>
    <v>3965.9582334833499</v>
    <v>1.45</v>
    <v>0.22854302441179702</v>
    <v>69.323009228734904</v>
    <v>1.18</v>
    <v>139135029758.29001</v>
    <v>1.01870918273926</v>
    <v>0.48030651092529297</v>
    <v>7.8200000000000006E-2</v>
    <v>595</v>
    <v>4.4000000000000004</v>
    <v>Budapest</v>
    <v>János Áder (President), Viktor Orbán (Prime Minister)</v>
    <v>75.568292682926895</v>
    <v>31553860000</v>
    <v>17</v>
    <v>2.62</v>
    <v>Hungary</v>
    <v>Himnusz</v>
    <v>Hungarian</v>
    <v>Hungary</v>
    <v>0.29037430120000002</v>
    <v>3.093</v>
    <v>9778371</v>
    <v>0.22899999999999998</v>
    <v>0.23800000000000002</v>
    <v>0.38400000000000001</v>
    <v>0.03</v>
    <v>7.8E-2</v>
    <v>0.13300000000000001</v>
    <v>0.17600000000000002</v>
    <v>0.555629997253418</v>
    <v>Budapest, Debrecen, Szeged, Miskolc, Pécs, Székesfehérvár, Békéscsaba, Kaposvár, Nyíregyháza, Sopron, Veszprém, Kecskemét, Szombathely, Zalaegerszeg, Szolnok, Tatabánya, Eger, Dunaújváros, Szekszárd, Salgótarján, Érd, Nagykanizsa, Győr, Hódmezővásárhely, Zala County, Veszprém County, Győr-Moson-Sopron County, Borsod-Abaúj-Zemplén County, Bács-Kiskun County, Hajdú-Bihar County, Jász-Nagykun-Szolnok County, Szabolcs-Szatmár-Bereg County, Komárom-Esztergom County, Csongrád County, Békés County, Fejér County, Vas County, Pest County, Baranya County, Tolna County, Somogy County, Heves County, Nógrád County</v>
    <v>0.233531882264192</v>
    <v>Central European Summer Time, Central European Time</v>
    <v>0.46500000000000002</v>
    <v>4.3309998512268105E-2</v>
    <v>7052975</v>
    <v>mdp/vdpid/109</v>
  </rv>
  <rv s="4">
    <v>596</v>
  </rv>
  <rv s="0">
    <v>http://en.wikipedia.org/wiki/Iceland</v>
    <v>Wikipedia</v>
  </rv>
  <rv s="1">
    <v>0</v>
    <v>598</v>
  </rv>
  <rv s="6">
    <v>https://www.bing.com/th?id=AMMS_7fe23f4162624612a7f1a06f4d25dc2e&amp;qlt=95</v>
    <v>599</v>
    <v>https://www.bing.com/images/search?form=xlimg&amp;q=iceland</v>
    <v>Image of Iceland</v>
  </rv>
  <rv s="40">
    <v>en-US</v>
    <v>e1ba31bc-7b8e-2e19-cd94-e86fc0852594</v>
    <v>536870912</v>
    <v>536870914</v>
    <v>1</v>
    <v>1106</v>
    <v>816</v>
    <v>Iceland</v>
    <v>35</v>
    <v>817</v>
    <v>Map</v>
    <v>1107</v>
    <v>IS</v>
    <v>0.18673316708229401</v>
    <v>103000</v>
    <v>250</v>
    <v>12</v>
    <v>354</v>
    <v>Reykjavik</v>
    <v>1983.847</v>
    <v>121.956960656067</v>
    <v>1.6947009669999999E-2</v>
    <v>ISK</v>
    <v>Iceland is a Nordic island country in the North Atlantic, with a population of 348,580 and an area of 103,000 km², making it the most sparsely populated country in Europe. The capital and largest city is Reykjavík, with Reykjavík and the surrounding areas in the southwest of the country being home to over two-thirds of the population. Iceland is volcanically and geologically active. The interior consists of a plateau characterised by sand and lava fields, mountains, and glaciers, and many glacial rivers flow to the sea through the lowlands. Iceland is warmed by the Gulf Stream and has a temperate climate, despite a high latitude just outside the Arctic Circle. Its high latitude and marine influence keep summers chilly, with most of the archipelago having a tundra climate.</v>
    <v>53832.479091958703</v>
    <v>1.8</v>
    <v>4.9077306733167096E-3</v>
    <v>11.5221850204418</v>
    <v>1.69</v>
    <v>23909289978.586102</v>
    <v>0.98625427246093811</v>
    <v>0.75766059875488301</v>
    <v>9.06E-2</v>
    <v>600</v>
    <v>1.6</v>
    <v>Reykjavik</v>
    <v>Bjarni Benediktsson (Prime Minister), Guðni Th. Jóhannesson (President), Katrín Jakobsdóttir (Prime Minister)</v>
    <v>82.468292682926801</v>
    <v>3</v>
    <v>Iceland</v>
    <v>Lofsöngur</v>
    <v>Icelandic</v>
    <v>Republic of Iceland</v>
    <v>0.17016495679999999</v>
    <v>3.7909999999999999</v>
    <v>341284</v>
    <v>0.22500000000000001</v>
    <v>0.21299999999999999</v>
    <v>0.35299999999999998</v>
    <v>3.9E-2</v>
    <v>9.6999999999999989E-2</v>
    <v>0.14300000000000002</v>
    <v>0.18100000000000002</v>
    <v>0.77305000305175797</v>
    <v>Capital Region, Westfjords, Southern Peninsula, Southern Region, Northeastern Region, Northwestern Region, Eastern Region, Western Region</v>
    <v>0.38518839981987801</v>
    <v>Greenwich Mean Time, Western European Time</v>
    <v>0.29699999999999999</v>
    <v>2.8759999275207501E-2</v>
    <v>321896</v>
    <v>mdp/vdpid/110</v>
  </rv>
  <rv s="4">
    <v>601</v>
  </rv>
  <rv s="0">
    <v>http://en.wikipedia.org/wiki/India</v>
    <v>Wikipedia</v>
  </rv>
  <rv s="1">
    <v>0</v>
    <v>603</v>
  </rv>
  <rv s="6">
    <v>https://www.bing.com/th?id=AMMS_8f636e3a9026f54a814b5a86b90d2876&amp;qlt=95</v>
    <v>604</v>
    <v>https://www.bing.com/images/search?form=xlimg&amp;q=india</v>
    <v>Image of India</v>
  </rv>
  <rv s="15">
    <v>en-US</v>
    <v>85fa63d3-9596-adb9-b4eb-502273d84f56</v>
    <v>536870912</v>
    <v>536870914</v>
    <v>1</v>
    <v>1117</v>
    <v>169</v>
    <v>India</v>
    <v>35</v>
    <v>170</v>
    <v>Map</v>
    <v>1118</v>
    <v>IN</v>
    <v>0.60447196445568596</v>
    <v>3287263</v>
    <v>2981050</v>
    <v>19.013000000000002</v>
    <v>91</v>
    <v>New Delhi</v>
    <v>2238377.1370000001</v>
    <v>160.13295205708101</v>
    <v>4.9414472350000002E-2</v>
    <v>INR</v>
    <v>India, also known as the Republic of India, is a country in South Asia. It is the seventh-largest country by area, the second-most populous country, and the most populous democracy in the world. Bounded by the Indian Ocean on the south, the Arabian Sea on the southwest, and the Bay of Bengal on the southeast, it shares land borders with Pakistan to the west; China, Nepal, and Bhutan to the northeast; and Bangladesh and Myanmar to the east. In the Indian Ocean, India is in the vicinity of Sri Lanka and the Maldives, while its Andaman and Nicobar Islands share a maritime border with Thailand and Indonesia.</v>
    <v>805.59919060256004</v>
    <v>2.3260000000000001</v>
    <v>0.23773119107759702</v>
    <v>73.463416190166996</v>
    <v>0.97</v>
    <v>2690000000000</v>
    <v>1.14525283813477</v>
    <v>0.26928590774536099</v>
    <v>4.0500000000000001E-2</v>
    <v>605</v>
    <v>34.6</v>
    <v>New Delhi</v>
    <v>Narendra Modi (Prime Minister), Ram Nath Kovind (President), Venkaiah Naidu (Vice President), Bhupesh Baghel (Chief Minister), Shaktikanta Das (Governor)</v>
    <v>68.56</v>
    <v>2331566700000</v>
    <v>174</v>
    <v>0.3</v>
    <v>India</v>
    <v>Jana Gana Mana</v>
    <v>English, Hindi, Indian English</v>
    <v>Republic of India</v>
    <v>0.65060906480000003</v>
    <v>0.75800000000000001</v>
    <v>1339180127</v>
    <v>0.20600000000000002</v>
    <v>0.29799999999999999</v>
    <v>0.44</v>
    <v>3.6000000000000004E-2</v>
    <v>8.3000000000000004E-2</v>
    <v>0.11900000000000001</v>
    <v>0.153</v>
    <v>0.53787998199462894</v>
    <v>Andaman and Nicobar Islands, Punjab, Tamil Nadu, Uttar Pradesh, Gujarat, Kerala, Arunachal Pradesh, Goa, Rajasthan, Uttarakhand, Bihar, Delhi, Maharashtra, Chandigarh, Madhya Pradesh, Chhattisgarh, Tripura, West Bengal, Andhra Pradesh, Karnataka, Assam, Manipur, Haryana, Lakshadweep, Jharkhand, Jammu and Kashmir, Odisha, Sikkim, Himachal Pradesh, Nagaland, Puducherry, Dadra and Nagar Haveli, Meghalaya, Daman and Diu, Telangana, Mizoram</v>
    <v>0.110016256942924</v>
    <v>Indian Standard Time</v>
    <v>0.55299999999999994</v>
    <v>3.5230000019073497E-2</v>
    <v>449094056</v>
    <v>mdp/vdpid/113</v>
  </rv>
  <rv s="4">
    <v>606</v>
  </rv>
  <rv s="0">
    <v>http://en.wikipedia.org/wiki/Indonesia</v>
    <v>Wikipedia</v>
  </rv>
  <rv s="1">
    <v>0</v>
    <v>608</v>
  </rv>
  <rv s="6">
    <v>https://www.bing.com/th?id=AMMS_c426c4298bafaebcff2e83b54f913060&amp;qlt=95</v>
    <v>609</v>
    <v>https://www.bing.com/images/search?form=xlimg&amp;q=indonesia</v>
    <v>Image of Indonesia</v>
  </rv>
  <rv s="15">
    <v>en-US</v>
    <v>b4a5bd62-2259-21e3-4627-bf249ae6ee84</v>
    <v>536870912</v>
    <v>536870914</v>
    <v>1</v>
    <v>1127</v>
    <v>169</v>
    <v>Indonesia</v>
    <v>35</v>
    <v>170</v>
    <v>Map</v>
    <v>1128</v>
    <v>ID</v>
    <v>0.31464420364656098</v>
    <v>1904569</v>
    <v>675500</v>
    <v>18.986000000000001</v>
    <v>62</v>
    <v>Jakarta</v>
    <v>464176.19400000002</v>
    <v>142.18241227391701</v>
    <v>3.5258051570000004E-2</v>
    <v>IDR</v>
    <v>Indonesia, officially the Unitary State of the Republic of Indonesia or the Republic of Indonesia, is a country in Southeast Asia, between the Indian and Pacific oceans. It is the world's largest island country, with more than seventeen thousand islands, and at 1,904,569 square kilometres, the 14th largest by land area and the 7th largest in combined sea and land area. With over 261 million people, it is the world's 4th most populous country as well as the most populous Muslim-majority country. Java, the world's most populous island, contains more than half of the country's population.</v>
    <v>811.90018390387195</v>
    <v>2.363</v>
    <v>0.50238191182234204</v>
    <v>65.564345649771596</v>
    <v>0.63</v>
    <v>1015539017536.5</v>
    <v>1.0345503997802701</v>
    <v>0.27939470291137697</v>
    <v>3.0299999999999997E-2</v>
    <v>610</v>
    <v>22.2</v>
    <v>Kalimantan</v>
    <v>Joko Widodo (President), Jusuf Kalla (Vice President)</v>
    <v>69.191000000000003</v>
    <v>520686680000</v>
    <v>126</v>
    <v>0.48</v>
    <v>Indonesia</v>
    <v>Indonesia Raya</v>
    <v>Indonesian</v>
    <v>Republic of Indonesia</v>
    <v>0.48302203660000004</v>
    <v>0.20100000000000001</v>
    <v>263991379</v>
    <v>0.20699999999999999</v>
    <v>0.31900000000000001</v>
    <v>0.47399999999999998</v>
    <v>3.1E-2</v>
    <v>7.2000000000000008E-2</v>
    <v>0.10400000000000001</v>
    <v>0.14300000000000002</v>
    <v>0.66281997680664106</v>
    <v>Jakarta, Sumatra, Papua, Bali, Java, West Papua, Bangka Belitung Islands, Sulawesi, Jambi, Aceh, East Java, Maluku Islands, Bengkulu, South Kalimantan, North Sumatra, Central Java, West Java, Kalimantan, Riau Islands, West Papua, Banten, Riau, South Sumatra, West Sumatra, Gorontalo, Lampung, West Kalimantan, East Kalimantan, North Sulawesi, West Nusa Tenggara, Central Sulawesi, East Nusa Tenggara, Special Region of Yogyakarta, South Sulawesi, West Sulawesi, Southeast Sulawesi, Central Kalimantan, Maluku, Lesser Sunda Islands, North Maluku, North Kalimantan</v>
    <v>0.10332145106115499</v>
    <v>Indonesia Eastern Time Zone, Indonesia Central Time Zone, Indonesia Western Time Zone</v>
    <v>0.3</v>
    <v>4.2829999923706098E-2</v>
    <v>145662523</v>
    <v>mdp/vdpid/111</v>
  </rv>
  <rv s="4">
    <v>611</v>
  </rv>
  <rv s="0">
    <v>http://en.wikipedia.org/wiki/Iran</v>
    <v>Wikipedia</v>
  </rv>
  <rv s="1">
    <v>0</v>
    <v>613</v>
  </rv>
  <rv s="6">
    <v>https://www.bing.com/th?id=AMMS_d3aa931ac362565b5d92e063ce82ed89&amp;qlt=95</v>
    <v>614</v>
    <v>https://www.bing.com/images/search?form=xlimg&amp;q=iran</v>
    <v>Image of Iran</v>
  </rv>
  <rv s="15">
    <v>en-US</v>
    <v>502b5268-992d-26c9-a0d8-6f206338406e</v>
    <v>536870912</v>
    <v>536870914</v>
    <v>1</v>
    <v>1137</v>
    <v>169</v>
    <v>Iran</v>
    <v>35</v>
    <v>170</v>
    <v>Map</v>
    <v>1138</v>
    <v>IR</v>
    <v>0.28213610353888802</v>
    <v>1648195</v>
    <v>563000</v>
    <v>16.544</v>
    <v>98</v>
    <v>Tehran</v>
    <v>649480.70499999996</v>
    <v>339.718640282678</v>
    <v>8.569717835E-2</v>
    <v>IRR</v>
    <v>Iran, also called Persia and officially known as the Islamic Republic of Iran, is a country in Western Asia. With over 81 million inhabitants, Iran is the world's 18th most populous country. Comprising a land area of 1,648,195 km², it is the second largest country in the Middle East and the 17th largest in the world. Iran is bordered to the northwest by Armenia and the Republic of Azerbaijan, to the north by the Caspian Sea, to the northeast by Turkmenistan, to the east by Afghanistan and Pakistan, to the south by the Persian Gulf and the Gulf of Oman, and to the west by Turkey and Iraq. The country's central location in Eurasia and Western Asia, and its proximity to the Strait of Hormuz, give it geostrategic importance. Tehran is the country's capital and largest city, as well as its leading economic and cultural center.</v>
    <v>2985.6872800598198</v>
    <v>1.661</v>
    <v>6.5644907782607606E-2</v>
    <v>98.988244180948399</v>
    <v>0.39900000000000002</v>
    <v>439513511620.591</v>
    <v>1.0860578918457</v>
    <v>0.68846130371093806</v>
    <v>6.7099999999999993E-2</v>
    <v>615</v>
    <v>13</v>
    <v>Tehran</v>
    <v>Ali Khamenei (Supreme leader), Hassan Rouhani (President), Eshaq Jahangiri (Vice President)</v>
    <v>75.953000000000003</v>
    <v>106328700000</v>
    <v>25</v>
    <v>1.58</v>
    <v>Iran</v>
    <v>National Anthem of the Islamic Republic of Iran</v>
    <v>Persian</v>
    <v>Islamic Republic of Iran</v>
    <v>0.39660448610000004</v>
    <v>1.4910000000000001</v>
    <v>81162788</v>
    <v>0.21899999999999997</v>
    <v>0.29799999999999999</v>
    <v>0.45600000000000002</v>
    <v>2.4E-2</v>
    <v>6.3E-2</v>
    <v>0.109</v>
    <v>0.153</v>
    <v>0.44150001525878901</v>
    <v>Fars Province, Tehran Province, West Azerbaijan Province, Kurdistan Province, Ilam Province, East Azerbaijan Province, Sistan and Baluchestan Province, Khuzestan Province, Hormozgan Province, Isfahan Province, Mazandaran Province, Kohgiluyeh and Boyer-Ahmad Province, Gilan Province, Markazi Province, Kerman Province, Chaharmahal and Bakhtiari Province, Qazvin Province, Yazd Province, Qom Province, Kermanshah Province, Bushehr Province, Ardabil Province, Semnan Province, Razavi Khorasan Province, Zanjan Province, Lorestan Province, Golestan Province, South Khorasan Province, North Khorasan Province, Alborz Province, Hamadan Province</v>
    <v>7.3584780414963399E-2</v>
    <v>Iran Standard Time</v>
    <v>0.44700000000000001</v>
    <v>0.13102000236511199</v>
    <v>60359142</v>
    <v>mdp/vdpid/116</v>
  </rv>
  <rv s="4">
    <v>616</v>
  </rv>
  <rv s="0">
    <v>http://en.wikipedia.org/wiki/Iraq</v>
    <v>Wikipedia</v>
  </rv>
  <rv s="1">
    <v>0</v>
    <v>618</v>
  </rv>
  <rv s="6">
    <v>https://www.bing.com/th?id=AMMS_49dc6b184a1f91e9f82e4048ddbc7ad6&amp;qlt=95</v>
    <v>619</v>
    <v>https://www.bing.com/images/search?form=xlimg&amp;q=iraq</v>
    <v>Image of Iraq</v>
  </rv>
  <rv s="8">
    <v>en-US</v>
    <v>3e3c9969-4616-9bac-b7c5-bb8633513f4c</v>
    <v>536870912</v>
    <v>536870914</v>
    <v>1</v>
    <v>1149</v>
    <v>48</v>
    <v>Iraq</v>
    <v>35</v>
    <v>49</v>
    <v>Map</v>
    <v>1150</v>
    <v>IQ</v>
    <v>0.21341407257321801</v>
    <v>437072</v>
    <v>209000</v>
    <v>33.207000000000001</v>
    <v>964</v>
    <v>Baghdad</v>
    <v>168443.64499999999</v>
    <v>119.381461756383</v>
    <v>1.393330288E-2</v>
    <v>IQD</v>
    <v>Iraq, officially known as the Republic of Iraq, is a country in Western Asia, bordered by Turkey to the north, Iran to the east, Kuwait to the southeast, Saudi Arabia to the south, Jordan to the southwest and Syria to the west. The capital, and largest city, is Baghdad. Iraq is home to diverse ethnic groups including Arabs, Kurds, Assyrians, Turkmen, Shabakis, Yazidis, Armenians, Mandeans, Circassians and Kawliya. Around 95% of the country's 37 million citizens are Muslims, with Christianity, Yarsan, Yezidism and Mandeanism also present. The official languages of Iraq are Arabic and Kurdish.</v>
    <v>1305.6874691482201</v>
    <v>4.37</v>
    <v>1.8995210904402302E-2</v>
    <v>97.271732565107897</v>
    <v>0.61</v>
    <v>197715736040.60901</v>
    <v>1.0813395690918</v>
    <v>0.16077079772949202</v>
    <v>3.5900000000000001E-2</v>
    <v>620</v>
    <v>25.9</v>
    <v>Baghdad</v>
    <v>Barham Salih (President), Adil Abdul-Mahdi (Prime Minister)</v>
    <v>69.861999999999995</v>
    <v>50</v>
    <v>1.24</v>
    <v>Iraq</v>
    <v>Mawtini</v>
    <v>Arabic, Kurdish, Modern Standard Arabic</v>
    <v>Republic of Iraq</v>
    <v>0.76469981270000009</v>
    <v>0.85399999999999998</v>
    <v>38274618</v>
    <v>0.22500000000000001</v>
    <v>0.23699999999999999</v>
    <v>0.38500000000000001</v>
    <v>3.7000000000000005E-2</v>
    <v>8.8000000000000009E-2</v>
    <v>0.13100000000000001</v>
    <v>0.17100000000000001</v>
    <v>0.46471000671386697</v>
    <v>Baghdad Governorate, Nineveh Province, Muthanna Governorate, Al-Qādisiyyah Governorate, Saladin Province, Al Anbar Governorate, Sulaymaniyah Governorate, Dohuk Governorate, Basra Governorate, Najaf Governorate, Kirkuk Governorate, Babil Governorate, Maysan Governorate, Wasit Governorate, Dhi Qar Governorate, Karbala Governorate, Erbil Governorate, Diyala Governorate</v>
    <v>2.0185989772642098E-2</v>
    <v>Arabia Time Zone</v>
    <v>0.308</v>
    <v>8.1709995269775404E-2</v>
    <v>26686212</v>
    <v>mdp/vdpid/121</v>
  </rv>
  <rv s="4">
    <v>621</v>
  </rv>
  <rv s="0">
    <v>http://en.wikipedia.org/wiki/Republic_of_Ireland</v>
    <v>Wikipedia</v>
  </rv>
  <rv s="1">
    <v>0</v>
    <v>623</v>
  </rv>
  <rv s="6">
    <v>https://www.bing.com/th?id=AMMS_3270ca11e03e3e304dcb3ceb9c77b821&amp;qlt=95</v>
    <v>624</v>
    <v>https://www.bing.com/images/search?form=xlimg&amp;q=republic+of+ireland</v>
    <v>Image of Ireland</v>
  </rv>
  <rv s="53">
    <v>en-US</v>
    <v>77f28672-5669-4775-a58a-b62b17779010</v>
    <v>536870912</v>
    <v>536870914</v>
    <v>1</v>
    <v>1159</v>
    <v>1160</v>
    <v>Ireland</v>
    <v>35</v>
    <v>170</v>
    <v>Map</v>
    <v>1161</v>
    <v>0.6430541442879949</v>
    <v>70273</v>
    <v>9100</v>
    <v>13.5</v>
    <v>353</v>
    <v>Dublin</v>
    <v>34066.43</v>
    <v>105.079585978951</v>
    <v>0</v>
    <v>EUR</v>
    <v>Ireland, also known as the Republic of Ireland, is a country in north-western Europe occupying 26 of 32 counties of the island of Ireland. The capital and largest city is Dublin, which is located on the eastern part of the island, and whose metropolitan area is home to around a third of the country's over 4.8 million inhabitants. The sovereign state shares its only land border with Northern Ireland, a part of the United Kingdom. It is otherwise surrounded by the Atlantic Ocean, with the Celtic Sea to the south, Saint George's Channel to the south-east, and the Irish Sea to the east. It is a unitary, parliamentary republic. The legislature, the Oireachtas, consists of a lower house, Dáil Éireann, an upper house, Seanad Éireann, and an elected President who serves as the largely ceremonial head of state, but with some important powers and duties. The head of government is the Taoiseach, who is elected by the Dáil and appointed by the President; the Taoiseach in turn appoints other government ministers.</v>
    <v>5672.0641341079599</v>
    <v>1.92</v>
    <v>0.10945275076208399</v>
    <v>85.363273897941298</v>
    <v>1.37</v>
    <v>333730764773.17999</v>
    <v>1.00764488220215</v>
    <v>0.83530647277832004</v>
    <v>8.09E-2</v>
    <v>625</v>
    <v>3</v>
    <v>Connacht</v>
    <v>Michael D. Higgins (President), Leo Varadkar (Prime Minister)</v>
    <v>81.607317073170705</v>
    <v>146554130000</v>
    <v>8</v>
    <v>10.79</v>
    <v>Ireland</v>
    <v>Amhrán na bhFiann</v>
    <v>Irish, English</v>
    <v>Ireland</v>
    <v>0.15164452009999999</v>
    <v>2.9609999999999999</v>
    <v>4813608</v>
    <v>0.22500000000000001</v>
    <v>0.249</v>
    <v>0.40100000000000002</v>
    <v>3.1E-2</v>
    <v>7.9000000000000001E-2</v>
    <v>0.128</v>
    <v>0.16699999999999998</v>
    <v>0.59991001129150401</v>
    <v>0.18782358271361102</v>
    <v>Irish Time Zone, Greenwich Mean Time, Western European Time</v>
    <v>0.26</v>
    <v>6.3990001678466801E-2</v>
    <v>3072719</v>
    <v>mdp/vdpid/68</v>
  </rv>
  <rv s="4">
    <v>626</v>
  </rv>
  <rv s="0">
    <v>http://en.wikipedia.org/wiki/Isle_of_Man</v>
    <v>Wikipedia</v>
  </rv>
  <rv s="1">
    <v>166</v>
    <v>628</v>
  </rv>
  <rv s="6">
    <v>https://www.bing.com/th?id=AMMS_b030a57f7bc7523a3dc6593e489f0c96&amp;qlt=95</v>
    <v>629</v>
    <v>https://www.bing.com/images/search?form=xlimg&amp;q=isle+of+man</v>
    <v>Image of Isle of Man</v>
  </rv>
  <rv s="54">
    <v>en-US</v>
    <v>c291073f-e491-26da-ccef-153f8bde727f</v>
    <v>536870912</v>
    <v>536870914</v>
    <v>1</v>
    <v>1168</v>
    <v>1169</v>
    <v>Isle of Man</v>
    <v>35</v>
    <v>1170</v>
    <v>Map</v>
    <v>1171</v>
    <v>IM</v>
    <v>0.70877192982456094</v>
    <v>572</v>
    <v>11.4</v>
    <v>44</v>
    <v>Douglas</v>
    <v>The Isle of Man, sometimes referred to simply as Mann, is a self-governing British Crown dependency in the Irish Sea between Great Britain and Ireland. The head of state is Queen Elizabeth II, who holds the title of Lord of Mann and is represented by a lieutenant governor. Defence is the responsibility of the United Kingdom.</v>
    <v>1.65</v>
    <v>6.0701754385964896E-2</v>
    <v>6792417112.2994699</v>
    <v>630</v>
    <v>Douglas</v>
    <v>Richard Gozney (Lieutenant Governor), Howard Quayle (Chief Minister)</v>
    <v>77.965853658536602</v>
    <v>Isle of Man</v>
    <v>God Save the Queen</v>
    <v>English, Manx language</v>
    <v>Isle of Man</v>
    <v>1.4486710009999999</v>
    <v>84287</v>
    <v>British Summer Time, Greenwich Mean Time</v>
    <v>44142</v>
    <v>mdp/vdpid/15126</v>
  </rv>
  <rv s="4">
    <v>631</v>
  </rv>
  <rv s="0">
    <v>http://en.wikipedia.org/wiki/Israel</v>
    <v>Wikipedia</v>
  </rv>
  <rv s="1">
    <v>0</v>
    <v>633</v>
  </rv>
  <rv s="6">
    <v>https://www.bing.com/th?id=AMMS_292d2b1dd3f28ffa6d28b8853e50b016&amp;qlt=95</v>
    <v>634</v>
    <v>https://www.bing.com/images/search?form=xlimg&amp;q=israel</v>
    <v>Image of Israel</v>
  </rv>
  <rv s="15">
    <v>en-US</v>
    <v>1ffafed3-2b37-b871-c271-aa855d98449a</v>
    <v>536870912</v>
    <v>536870914</v>
    <v>1</v>
    <v>1179</v>
    <v>169</v>
    <v>Israel</v>
    <v>35</v>
    <v>170</v>
    <v>Map</v>
    <v>1180</v>
    <v>IL</v>
    <v>0.24671903881700602</v>
    <v>20770</v>
    <v>184500</v>
    <v>21.2</v>
    <v>972</v>
    <v>Jerusalem</v>
    <v>64601.538999999997</v>
    <v>106.395931612121</v>
    <v>-5.4493628400000002E-3</v>
    <v>ILS</v>
    <v>Israel, officially the State of Israel, is a country in Western Asia, located on the southeastern shore of the Mediterranean Sea and the northern shore of the Red Sea. It has land borders with Lebanon to the north, Syria to the northeast, Jordan on the east, the Palestinian territories of the West Bank and Gaza Strip to the east and west, respectively, and Egypt to the southwest. The country contains geographically diverse features within its relatively small area. Israel's economic and technological center is Tel Aviv, while its seat of government and proclaimed capital is Jerusalem, although the state's sovereignty over Jerusalem has only partial recognition.</v>
    <v>6600.8982801222</v>
    <v>3.11</v>
    <v>7.6247689463955604E-2</v>
    <v>96.344689882538603</v>
    <v>1.57</v>
    <v>350850537827.28101</v>
    <v>1.0362905120849599</v>
    <v>0.64163909912109407</v>
    <v>7.51E-2</v>
    <v>635</v>
    <v>2.9</v>
    <v>Jerusalem</v>
    <v>Benjamin Netanyahu (Prime Minister), Reuven Rivlin (President)</v>
    <v>82.407317073170702</v>
    <v>231048760000</v>
    <v>5</v>
    <v>7.58</v>
    <v>Israel</v>
    <v>Hatikvah</v>
    <v>Hebrew, Arabic, Modern Hebrew</v>
    <v>State of Israel</v>
    <v>0.24369154550000002</v>
    <v>3.5760000000000001</v>
    <v>8891800</v>
    <v>0.23499999999999999</v>
    <v>0.29600000000000004</v>
    <v>0.46</v>
    <v>1.7000000000000001E-2</v>
    <v>4.7E-2</v>
    <v>0.1</v>
    <v>0.157</v>
    <v>0.64147003173828099</v>
    <v>Jerusalem District, Tel Aviv District, Haifa District, Northern District, Southern District, Central District</v>
    <v>0.23373059341625499</v>
    <v>Israel Standard Time</v>
    <v>0.27</v>
    <v>4.2709999084472698E-2</v>
    <v>8038931</v>
    <v>mdp/vdpid/117</v>
  </rv>
  <rv s="4">
    <v>636</v>
  </rv>
  <rv s="0">
    <v>http://en.wikipedia.org/wiki/Italy</v>
    <v>Wikipedia</v>
  </rv>
  <rv s="1">
    <v>0</v>
    <v>638</v>
  </rv>
  <rv s="6">
    <v>https://www.bing.com/th?id=AMMS_28a2035337d7355f2b5e171120ae41de&amp;qlt=95</v>
    <v>639</v>
    <v>https://www.bing.com/images/search?form=xlimg&amp;q=italy</v>
    <v>Image of Italy</v>
  </rv>
  <rv s="16">
    <v>en-US</v>
    <v>09e8f885-427b-8850-947d-202e0287b9e8</v>
    <v>536870912</v>
    <v>536870914</v>
    <v>1</v>
    <v>1193</v>
    <v>185</v>
    <v>Italy</v>
    <v>35</v>
    <v>186</v>
    <v>Map</v>
    <v>1194</v>
    <v>IT</v>
    <v>0.44009655266199799</v>
    <v>301340</v>
    <v>356850</v>
    <v>7.8</v>
    <v>39</v>
    <v>Rome</v>
    <v>320411.45899999997</v>
    <v>108.714901774357</v>
    <v>-1.2333538900000001E-3</v>
    <v>EUR</v>
    <v>Italy, officially the Italian Republic, is a country in Europe. Located in the heart of the Mediterranean Sea, Italy shares open land borders with France, Switzerland, Austria, Slovenia, San Marino, and Vatican City. Italy covers an area of 301,340 km² and has a largely temperate seasonal and Mediterranean climate. With around 61 million inhabitants, it is the fourth-most populous EU member state and the most populous country in Southern Europe.</v>
    <v>5002.4066798773601</v>
    <v>1.35</v>
    <v>0.31607397837764301</v>
    <v>79.1520158347749</v>
    <v>1.61</v>
    <v>1934797937411.3301</v>
    <v>1.01179397583008</v>
    <v>0.62872909545898403</v>
    <v>9.1700000000000004E-2</v>
    <v>640</v>
    <v>2.8</v>
    <v>Rome</v>
    <v>Giuseppe Conte (Prime Minister), Sergio Mattarella (President), Luigi Di Maio (Deputy prime minister)</v>
    <v>82.543902439024393</v>
    <v>587312440000</v>
    <v>4</v>
    <v>Italy</v>
    <v>Il Canto degli Italiani</v>
    <v>Italian</v>
    <v>Italian Republic</v>
    <v>0.2283268819</v>
    <v>4.0209999999999999</v>
    <v>60551416</v>
    <v>0.23300000000000001</v>
    <v>0.255</v>
    <v>0.41</v>
    <v>0.02</v>
    <v>6.2E-2</v>
    <v>0.12300000000000001</v>
    <v>0.17199999999999999</v>
    <v>0.48617000579833997</v>
    <v>Emilia-Romagna, Province of Mantua, Lombardy, Veneto, Sardinia, Tuscany, Campania, Sicily, Metropolitan City of Florence, Piedmont, Calabria, Lazio, Liguria, Province of Genoa, Province of Perugia, Province of Como, Province of Pisa, Province of Ravenna, Province of Verona, South Tyrol, Province of Forlì-Cesena, Province of Olbia-Tempio, Province of Campobasso, Province of L'Aquila, Province of Massa and Carrara, Province of Treviso, Province of Brescia, Province of Alessandria, Province of Ascoli Piceno, Province of Taranto, Province of Lecco, Province of Syracuse, Province of Trieste, Province of Agrigento, Province of Cremona, Province of Ferrara, Province of Foggia, Province of Rovigo, Province of Lucca, Province of Sassari, Province of Pordenone, Province of Pesaro and Urbino, Province of Catanzaro, Province of Bergamo, Province of Piacenza, Province of Ragusa, Province of Livorno, Province of Belluno, Province of Savona, Province of Parma, Province of Enna, Province of Biella, Province of Nuoro, Province of Caltanissetta, Province of Cosenza, Province of Salerno, Province of Modena, Province of Isernia, Province of Monza and Brianza, Province of Verbano-Cusio-Ossola, Province of Oristano, Province of Frosinone, Province of Macerata, Province of Lodi, Province of Trapani, Province of Padua, Province of Viterbo, Province of Cagliari, Province of Pistoia, Province of Avellino, Trentino, Province of Pavia, Trentino-Alto Adige, Province of Asti, Province of Siena, Province of Chieti, Province of La Spezia, Province of Cuneo, Province of Carbonia-Iglesias, Province of Potenza, Province of Grosseto, Province of Rieti, Province of Ogliastra, Province of Latina, Province of Lecce, Province of Pescara, Province of Vicenza, Province of Imperia, Province of Teramo, Province of Ancona, Province of Vibo Valentia, Province of Sondrio, Province of Arezzo, Province of Rimini, Province of Matera, Province of Varese, Province of Udine, Province of Brindisi, Province of Caserta, Province of Fermo, Province of Gorizia, Province of Benevento, Province of Vercelli, Province of Medio Campidano, Province of Barletta-Andria-Trani, Province of Novara, Province of Terni, Province of Crotone, Province of Reggio Emilia, Province of Prato, Aosta Valley, Apulia, Friuli-Venezia Giulia, Basilicata, Marche, Umbria, Abruzzo, Metropolitan City of Bari, Metropolitan City of Rome Capital, Molise, Metropolitan City of Venice, Metropolitan City of Turin, Metropolitan City of Naples, Metropolitan City of Milan, Metropolitan City of Reggio Calabria, Metropolitan City of Catania, Metropolitan City of Messina, Metropolitan City of Palermo, Metropolitan City of Bologna</v>
    <v>0.236595645041034</v>
    <v>Central European Summer Time, Central European Time</v>
    <v>0.48</v>
    <v>0.11335000038146999</v>
    <v>41948204</v>
    <v>mdp/vdpid/118</v>
  </rv>
  <rv s="4">
    <v>641</v>
  </rv>
  <rv s="0">
    <v>http://en.wikipedia.org/wiki/Jamaica</v>
    <v>Wikipedia</v>
  </rv>
  <rv s="1">
    <v>0</v>
    <v>643</v>
  </rv>
  <rv s="6">
    <v>https://www.bing.com/th?id=AMMS_9a482080135563dc6a8e884e57b5bf64&amp;qlt=95</v>
    <v>644</v>
    <v>https://www.bing.com/images/search?form=xlimg&amp;q=jamaica</v>
    <v>Image of Jamaica</v>
  </rv>
  <rv s="15">
    <v>en-US</v>
    <v>2562ea55-e766-cb17-7e1f-a957c9f8b966</v>
    <v>536870912</v>
    <v>536870914</v>
    <v>1</v>
    <v>1204</v>
    <v>169</v>
    <v>Jamaica</v>
    <v>35</v>
    <v>170</v>
    <v>Map</v>
    <v>1205</v>
    <v>JM</v>
    <v>0.40997229916897504</v>
    <v>10991</v>
    <v>3950</v>
    <v>16.629000000000001</v>
    <v>1876</v>
    <v>Kingston</v>
    <v>7422.0079999999998</v>
    <v>150.75134506488001</v>
    <v>2.3494200269999998E-2</v>
    <v>JMD</v>
    <v>Jamaica is an island country situated in the Caribbean Sea. Spanning 10,990 square kilometres in area, it is the third-largest island of the Greater Antilles and the fourth-largest island country in the Caribbean. Jamaica lies about 145 kilometres south of Cuba, and 191 kilometres west of Hispaniola.</v>
    <v>1055.5234694123601</v>
    <v>2.0089999999999999</v>
    <v>0.309510618651893</v>
    <v>80.971344808322698</v>
    <v>1.1100000000000001</v>
    <v>14768134912.417101</v>
    <v>0.96285881042480492</v>
    <v>0.26879169464111302</v>
    <v>5.9299999999999999E-2</v>
    <v>645</v>
    <v>13.2</v>
    <v>Kingston</v>
    <v>Elizabeth II (Monarch), Patrick Allen (Governor-general), Andrew Holness (Prime Minister)</v>
    <v>75.97</v>
    <v>5008860000</v>
    <v>89</v>
    <v>1.33</v>
    <v>Jamaica</v>
    <v>God Save the Queen</v>
    <v>Jamaican English</v>
    <v>Jamaica</v>
    <v>0.23704219810000002</v>
    <v>0.47199999999999998</v>
    <v>2890299</v>
    <v>0.20600000000000002</v>
    <v>0.35799999999999998</v>
    <v>0.51600000000000001</v>
    <v>2.1000000000000001E-2</v>
    <v>5.2999999999999999E-2</v>
    <v>9.1999999999999998E-2</v>
    <v>0.13200000000000001</v>
    <v>0.67228996276855502</v>
    <v>Kingston Parish, Saint Ann Parish, Clarendon Parish, Westmoreland Parish, Trelawny Parish, Saint Elizabeth Parish, Saint Catherine Parish, Manchester Parish, Saint Thomas Parish, Saint Mary Parish, Saint James Parish, Hanover Parish, Saint Andrew Parish, Portland Parish</v>
    <v>0.26064071401129202</v>
    <v>UTC−05:00</v>
    <v>0.33100000000000002</v>
    <v>0.12447999954223601</v>
    <v>1597844</v>
    <v>mdp/vdpid/124</v>
  </rv>
  <rv s="4">
    <v>646</v>
  </rv>
  <rv s="0">
    <v>http://en.wikipedia.org/wiki/Japan</v>
    <v>Wikipedia</v>
  </rv>
  <rv s="1">
    <v>0</v>
    <v>648</v>
  </rv>
  <rv s="6">
    <v>https://www.bing.com/th?id=AMMS_db27f5af84d8aa7e3bb5a734007a972a&amp;qlt=95</v>
    <v>649</v>
    <v>https://www.bing.com/images/search?form=xlimg&amp;q=japan</v>
    <v>Image of Japan</v>
  </rv>
  <rv s="15">
    <v>en-US</v>
    <v>130d0438-fafb-cd2d-1a9e-1dd9c5aa87a9</v>
    <v>536870912</v>
    <v>536870914</v>
    <v>1</v>
    <v>1215</v>
    <v>169</v>
    <v>Japan</v>
    <v>35</v>
    <v>170</v>
    <v>Map</v>
    <v>1216</v>
    <v>JP</v>
    <v>0.123326750054861</v>
    <v>377944</v>
    <v>260890</v>
    <v>7.8</v>
    <v>81</v>
    <v>Tokyo</v>
    <v>1214048.358</v>
    <v>103.962703962704</v>
    <v>-1.1666666699999999E-3</v>
    <v>JPY</v>
    <v>Japan is an island country in East Asia. Located in the Pacific Ocean, it lies off the eastern coast of the Asian continent and stretches from the Sea of Okhotsk in the north to the East China Sea and the Philippine Sea in the south.</v>
    <v>7819.7146359093604</v>
    <v>1.44</v>
    <v>0.68460610050471804</v>
    <v>93.723009363077693</v>
    <v>1.06</v>
    <v>4872136945507.5898</v>
    <v>0.98799942016601605</v>
    <v>0.63237579345703099</v>
    <v>0.1007</v>
    <v>650</v>
    <v>2</v>
    <v>Keihanshin</v>
    <v>Akihito (Emperor), Naruhito, Crown Prince of Japan (Crown prince), Shinzō Abe (Prime Minister), Tarō Asō (Deputy prime minister)</v>
    <v>83.984878048780502</v>
    <v>6222825210000</v>
    <v>5</v>
    <v>6.77</v>
    <v>Japan</v>
    <v>Kimigayo</v>
    <v>None</v>
    <v>Japan</v>
    <v>0.13097521000000001</v>
    <v>2.367</v>
    <v>126440000</v>
    <v>0.22699999999999998</v>
    <v>0.248</v>
    <v>0.39700000000000002</v>
    <v>2.7000000000000003E-2</v>
    <v>7.400000000000001E-2</v>
    <v>0.129</v>
    <v>0.17300000000000001</v>
    <v>0.60213001251220699</v>
    <v>Tokyo, Niigata Prefecture, Hokkaido, Kanagawa Prefecture, Aichi Prefecture, Akita Prefecture, Saitama Prefecture, Hiroshima Prefecture, Mie Prefecture, Yamaguchi Prefecture, Kyoto Prefecture, Toyama Prefecture, Nagano Prefecture, Shimane Prefecture, Shizuoka Prefecture, Iwate Prefecture, Ibaraki Prefecture, Kumamoto Prefecture, Miyagi Prefecture, Osaka Prefecture, Gifu Prefecture, Fukuoka Prefecture, Chiba Prefecture, Fukushima Prefecture, Okayama Prefecture, Gunma Prefecture, Aomori Prefecture, Nara Prefecture, Saga Prefecture, Tochigi Prefecture, Miyazaki Prefecture, Kōchi Prefecture, Hyōgo Prefecture, Ishikawa Prefecture, Kagoshima Prefecture, Ehime Prefecture, Ōita Prefecture, Okinawa Prefecture, Yamagata Prefecture, Kagawa Prefecture, Fukui Prefecture, Wakayama Prefecture, Tokushima Prefecture, Shiga Prefecture, Yamanashi Prefecture, Tottori Prefecture, Nagasaki Prefecture</v>
    <v>0.11103364535483401</v>
    <v>Japan Standard Time</v>
    <v>0.47399999999999998</v>
    <v>2.8310000896453903E-2</v>
    <v>119579292</v>
    <v>mdp/vdpid/122</v>
  </rv>
  <rv s="4">
    <v>651</v>
  </rv>
  <rv s="0">
    <v>http://en.wikipedia.org/wiki/Jersey</v>
    <v>Wikipedia</v>
  </rv>
  <rv s="1">
    <v>0</v>
    <v>653</v>
  </rv>
  <rv s="6">
    <v>https://www.bing.com/th?id=A0f073bf8cfdea0d574e47f1c4b53edb6&amp;qlt=95</v>
    <v>654</v>
    <v>https://www.bing.com/images/search?form=xlimg&amp;q=jersey</v>
    <v>Image of Jersey</v>
  </rv>
  <rv s="11">
    <v>en-US</v>
    <v>a3fad470-1d5b-0c45-c7f4-06c0051aba02</v>
    <v>536870912</v>
    <v>536870914</v>
    <v>1</v>
    <v>1222</v>
    <v>105</v>
    <v>Jersey</v>
    <v>35</v>
    <v>106</v>
    <v>Map</v>
    <v>940</v>
    <v>JE</v>
    <v>116</v>
    <v>44</v>
    <v>Saint Helier</v>
    <v>GBP</v>
    <v>Jersey, officially the Bailiwick of Jersey, is a Crown dependency located near the coast of Normandy, France. Jersey was part of the Duchy of Normandy, whose dukes went on to become kings of England from 1066. After Normandy was lost by the kings of England in the 13th century, and the ducal title surrendered to France, Jersey and the other Channel Islands remained attached to the English crown.</v>
    <v>5100000000</v>
    <v>655</v>
    <v>Saint Helier</v>
    <v>Elizabeth II (Monarch), John Le Fondré Jr (Chief Minister)</v>
    <v>Jersey</v>
    <v>God Save the Queen</v>
    <v>French, English</v>
    <v>Bailiwick of Jersey</v>
    <v>100080</v>
    <v>British Summer Time, Greenwich Mean Time</v>
    <v>mdp/vdpid/123</v>
  </rv>
  <rv s="4">
    <v>656</v>
  </rv>
  <rv s="0">
    <v>http://en.wikipedia.org/wiki/Jordan</v>
    <v>Wikipedia</v>
  </rv>
  <rv s="1">
    <v>0</v>
    <v>658</v>
  </rv>
  <rv s="6">
    <v>https://www.bing.com/th?id=AMMS_e8817c15b3284a633040322ee46ac411&amp;qlt=95</v>
    <v>659</v>
    <v>https://www.bing.com/images/search?form=xlimg&amp;q=jordan+country</v>
    <v>Image of Jordan</v>
  </rv>
  <rv s="15">
    <v>en-US</v>
    <v>111b516f-9a1d-0733-ed2d-cb194484fa44</v>
    <v>536870912</v>
    <v>536870914</v>
    <v>1</v>
    <v>1235</v>
    <v>169</v>
    <v>Jordan</v>
    <v>35</v>
    <v>170</v>
    <v>Map</v>
    <v>1236</v>
    <v>JO</v>
    <v>0.11901329128182001</v>
    <v>89342</v>
    <v>115500</v>
    <v>26.469000000000001</v>
    <v>962</v>
    <v>Amman</v>
    <v>26450.071</v>
    <v>119.337350100419</v>
    <v>-7.8751431800000004E-3</v>
    <v>JOD</v>
    <v>Jordan, officially the Hashemite Kingdom of Jordan, is an Arab country in Western Asia, on the East Bank of the Jordan River. Jordan is bordered by Saudi Arabia to the south, Iraq to the north-east, Syria to the north and Israel and Palestine to the west. The Dead Sea is located along its western borders and the country has a small coastline to the Red Sea in its extreme south-west, but is otherwise landlocked. Jordan is strategically located at the crossroads of Asia, Africa and Europe. The capital, Amman, is Jordan's most populous city as well as the country's economic, political and cultural centre.</v>
    <v>1888.11695268617</v>
    <v>3.3780000000000001</v>
    <v>1.09822031989187E-2</v>
    <v>97.608446650523305</v>
    <v>1.1000000000000001</v>
    <v>40068308516.275497</v>
    <v>0.99502540588378907</v>
    <v>0.36259361267089801</v>
    <v>9.8299999999999998E-2</v>
    <v>660</v>
    <v>15.1</v>
    <v>Amman</v>
    <v>Abdullah II of Jordan (Monarch), Hani Mulki (Prime Minister), Omar Razzaz (Prime Minister)</v>
    <v>74.328999999999994</v>
    <v>23968560000</v>
    <v>58</v>
    <v>1.49</v>
    <v>Jordan</v>
    <v>As-Salam Al-Malaki Al-Urduni</v>
    <v>Arabic, Modern Standard Arabic</v>
    <v>Hashemite Kingdom of Jordan</v>
    <v>0.25149342889999998</v>
    <v>3.4260000000000002</v>
    <v>9702353</v>
    <v>0.215</v>
    <v>0.27500000000000002</v>
    <v>0.42399999999999999</v>
    <v>3.5000000000000003E-2</v>
    <v>8.199999999999999E-2</v>
    <v>0.121</v>
    <v>0.158</v>
    <v>0.39092998504638699</v>
    <v>Amman Governorate, Aqaba Governorate, Jerash Governorate, Karak Governorate, Balqa Governorate, Ma'an Governorate, Irbid Governorate, Ajloun Governorate, Zarqa Governorate, Madaba Governorate, Tafilah Governorate, Mafraq Governorate</v>
    <v>0.15328932040658499</v>
    <v>Eastern European Summer Time, Jordan Time Zone, Eastern European Time</v>
    <v>0.28100000000000003</v>
    <v>0.149219999313354</v>
    <v>8162299</v>
    <v>mdp/vdpid/126</v>
  </rv>
  <rv s="4">
    <v>661</v>
  </rv>
  <rv s="0">
    <v>http://en.wikipedia.org/wiki/Kazakhstan</v>
    <v>Wikipedia</v>
  </rv>
  <rv s="1">
    <v>0</v>
    <v>663</v>
  </rv>
  <rv s="6">
    <v>https://www.bing.com/th?id=AMMS_930b273f184e3a127bf73d7ff7dc78f7&amp;qlt=95</v>
    <v>664</v>
    <v>https://www.bing.com/images/search?form=xlimg&amp;q=kazakhstan</v>
    <v>Image of Kazakhstan</v>
  </rv>
  <rv s="15">
    <v>en-US</v>
    <v>e0805137-3da3-4a72-90fe-4289ba952ed0</v>
    <v>536870912</v>
    <v>536870914</v>
    <v>1</v>
    <v>1246</v>
    <v>169</v>
    <v>Kazakhstan</v>
    <v>35</v>
    <v>170</v>
    <v>Map</v>
    <v>1247</v>
    <v>KZ</v>
    <v>0.80376338111641998</v>
    <v>2724900</v>
    <v>70500</v>
    <v>22.52</v>
    <v>7</v>
    <v>Astana</v>
    <v>248314.57199999999</v>
    <v>169.283293508518</v>
    <v>0.14510244589999999</v>
    <v>KZT</v>
    <v>Kazakhstan, officially the Republic of Kazakhstan, is the world's largest landlocked country, and the ninth largest in the world, with an area of 2,724,900 square kilometres. It is a transcontinental country largely located in Asia; the most western parts are located in Europe. Kazakhstan is the dominant nation of Central Asia economically, generating 60% of the region's GDP, primarily through its oil/gas industry. It also has vast mineral resources.</v>
    <v>5600.2084648650798</v>
    <v>2.73</v>
    <v>1.22569174352706E-2</v>
    <v>99.173907312902202</v>
    <v>0.42</v>
    <v>159406926359.12201</v>
    <v>1.0791240692138699</v>
    <v>0.49569160461425804</v>
    <v>4.1799999999999997E-2</v>
    <v>665</v>
    <v>10.1</v>
    <v>Almaty</v>
    <v>Nursultan Nazarbayev (President), Bakhytzhan Sagintayev (Prime Minister)</v>
    <v>72.3</v>
    <v>45558250000</v>
    <v>12</v>
    <v>0.41</v>
    <v>Kazakhstan</v>
    <v>Meniń Qazaqstanym</v>
    <v>Russian, Kazakh</v>
    <v>Republic of Kazakhstan</v>
    <v>0.3880688014</v>
    <v>3.274</v>
    <v>18037646</v>
    <v>0.222</v>
    <v>0.22600000000000001</v>
    <v>0.36899999999999999</v>
    <v>4.2999999999999997E-2</v>
    <v>0.1</v>
    <v>0.13699999999999998</v>
    <v>0.17199999999999999</v>
    <v>0.71002998352050795</v>
    <v>Almaty, Mangystau Region, West Kazakhstan Region, Aktobe Region, Astana, Almaty Region, South Kazakhstan Region, Baikonur, East Kazakhstan Region, Kostanay Region, Pavlodar Region, Karaganda Region, Jambyl Region, Kyzylorda Region, North Kazakhstan Region, Atyrau Region, Akmola Region</v>
    <v>9.9247564419453205E-2</v>
    <v>Alma-Ata Time Zone, Oral Time Zone</v>
    <v>0.29199999999999998</v>
    <v>4.8600001335144E-2</v>
    <v>9603062</v>
    <v>mdp/vdpid/137</v>
  </rv>
  <rv s="4">
    <v>666</v>
  </rv>
  <rv s="0">
    <v>http://en.wikipedia.org/wiki/Kenya</v>
    <v>Wikipedia</v>
  </rv>
  <rv s="1">
    <v>0</v>
    <v>668</v>
  </rv>
  <rv s="6">
    <v>https://www.bing.com/th?id=AMMS_f9b31741c1dddafdead12f4cb227296f&amp;qlt=95</v>
    <v>669</v>
    <v>https://www.bing.com/images/search?form=xlimg&amp;q=kenya</v>
    <v>Image of Kenya</v>
  </rv>
  <rv s="15">
    <v>en-US</v>
    <v>8ee43333-b344-289c-d8b1-5abf5e6a5995</v>
    <v>536870912</v>
    <v>536870914</v>
    <v>1</v>
    <v>1257</v>
    <v>169</v>
    <v>Kenya</v>
    <v>35</v>
    <v>170</v>
    <v>Map</v>
    <v>1258</v>
    <v>KE</v>
    <v>0.48546930456478199</v>
    <v>580367</v>
    <v>29100</v>
    <v>31.309000000000001</v>
    <v>254</v>
    <v>Nairobi</v>
    <v>14286.632</v>
    <v>172.42823857621599</v>
    <v>6.2975475019999991E-2</v>
    <v>KES</v>
    <v>Kenya, officially the Republic of Kenya, is a country in Africa with its capital and largest city in Nairobi. Kenya's territory lies on the equator and overlies the East African Rift, covering a diverse and expansive terrain that extends roughly from Lake Victoria to Lake Turkana and further south-east to the Indian Ocean. It is bordered by Tanzania to the south and south-west, Uganda to the west, South Sudan to the north-west, Ethiopia to the north and Somalia to the north-east. Kenya covers 581,309 km² has a population of approximately 48 million. Kenya's capital and largest city is Nairobi, while its oldest city and first capital is the coastal city of Mombasa. Kisumu City is the third largest city and a critical inland port at Lake Victoria. Other important urban centres include Nakuru and Eldoret.</v>
    <v>166.73818693406201</v>
    <v>3.8519999999999999</v>
    <v>7.7538039849597604E-2</v>
    <v>17.154981646477601</v>
    <v>0.95</v>
    <v>74938190654.855804</v>
    <v>1.05306991577148</v>
    <v>4.0403299331665005E-2</v>
    <v>4.7400000000000005E-2</v>
    <v>670</v>
    <v>35.6</v>
    <v>Nairobi</v>
    <v>William Ruto (Vice President), Uhuru Kenyatta (President)</v>
    <v>67.031999999999996</v>
    <v>10202610000</v>
    <v>510</v>
    <v>0.25</v>
    <v>Kenya</v>
    <v>Ee Mungu Nguvu Yetu</v>
    <v>Swahili, English</v>
    <v>Republic of Kenya</v>
    <v>0.33366441450000006</v>
    <v>0.20399999999999999</v>
    <v>49699862</v>
    <v>0.19699999999999998</v>
    <v>0.38799999999999996</v>
    <v>0.54100000000000004</v>
    <v>1.7000000000000001E-2</v>
    <v>4.7E-2</v>
    <v>8.5999999999999993E-2</v>
    <v>0.128</v>
    <v>0.654059982299805</v>
    <v>Nairobi County, Mombasa County, Kisumu County, Coast Province, Rift Valley Province, Nyanza Province, North Eastern Province, Western Province, Eastern Province, Central Province, Laikipia County, Nyeri County, Muranga County, Uasin Gishu County, Turkana County, Baringo County, Tana River County, Bungoma County, Kisii County, Nakuru County, Samburu County, Nyandarua County, Garissa County, Trans-Nzoia County, Kiambu County, Kilifi County, Kwale County, Kajiado County, West Pokot County, Busia County, Nandi County, Homa Bay County, Kakamega County, Taita–Taveta County, Makueni County, Narok County, Lamu County, Migori County, Kitui County, Bomet County, Kericho County, Nyamira County, Kirinyaga County, Marsabit County, Embu County, Tharaka-Nithi County, Isiolo County, Machakos County, Mandera County, Siaya County, Vihiga County, Wajir County, Elgeyo-Marakwet County, Meru County</v>
    <v>0.15798447983305</v>
    <v>East Africa Time</v>
    <v>0.374</v>
    <v>0.114700002670288</v>
    <v>13167481</v>
    <v>mdp/vdpid/129</v>
  </rv>
  <rv s="4">
    <v>671</v>
  </rv>
  <rv s="0">
    <v>http://en.wikipedia.org/wiki/Kiribati</v>
    <v>Wikipedia</v>
  </rv>
  <rv s="1">
    <v>0</v>
    <v>673</v>
  </rv>
  <rv s="6">
    <v>https://www.bing.com/th?id=AMMS_de074bbb19dc77063d8c0dc73e36e6d9&amp;qlt=95</v>
    <v>674</v>
    <v>https://www.bing.com/images/search?form=xlimg&amp;q=kiribati</v>
    <v>Image of Kiribati</v>
  </rv>
  <rv s="55">
    <v>en-US</v>
    <v>bc2cb506-42bd-7622-6e40-76dce84d7ce7</v>
    <v>536870912</v>
    <v>536870914</v>
    <v>1</v>
    <v>1271</v>
    <v>1272</v>
    <v>Kiribati</v>
    <v>35</v>
    <v>1273</v>
    <v>Map</v>
    <v>1274</v>
    <v>KI</v>
    <v>0.41975308641975301</v>
    <v>811</v>
    <v>28.224</v>
    <v>686</v>
    <v>South Tarawa</v>
    <v>62.338999999999999</v>
    <v>99.547424489338397</v>
    <v>AUD</v>
    <v>Kiribati, officially the Republic of Kiribati, is a sovereign state in Micronesia in the central Pacific Ocean. The permanent population is just over 110,000, more than half of whom live on Tarawa Atoll. The state comprises 32 atolls and reef islands and one raised coral island, Banaba. They have a total land area of 800 square kilometres and are dispersed over 3.5 million square kilometres. Their spread straddles both the equator and the 180th meridian, although the International Date Line goes round Kiribati and swings far to the east, almost reaching the 150°W meridian. This brings the Line Islands into the same day as the Kiribati Islands. Kiribati's easternmost islands, the southern Line Islands, south of Hawaii, have the most advanced time on Earth: UTC+14 hours.</v>
    <v>3.6509999999999998</v>
    <v>0.15</v>
    <v>0</v>
    <v>196150061.312078</v>
    <v>1.0501431274414099</v>
    <v>0.10710000000000001</v>
    <v>675</v>
    <v>42.4</v>
    <v>South Tarawa</v>
    <v>Taneti Mamau (President), Kourabi Nenem (Vice President)</v>
    <v>66.316999999999993</v>
    <v>90</v>
    <v>Kiribati</v>
    <v>Teirake Kaini Kiribati</v>
    <v>English, Gilbertese language</v>
    <v>Republic of Kiribati</v>
    <v>1.5479356999999999E-3</v>
    <v>0.20300000000000001</v>
    <v>116398</v>
    <v>0.21899999999999997</v>
    <v>0.29299999999999998</v>
    <v>0.439</v>
    <v>2.6000000000000002E-2</v>
    <v>6.6000000000000003E-2</v>
    <v>0.11599999999999999</v>
    <v>0.16</v>
    <v>Line Islands, Gilbert Islands, Phoenix Islands</v>
    <v>0.24478687036566199</v>
    <v>Line Islands Time Zone, Phoenix Island Time Zone, Gilbert Island Time Zone</v>
    <v>0.32700000000000001</v>
    <v>51917</v>
    <v>mdp/vdpid/133</v>
  </rv>
  <rv s="4">
    <v>676</v>
  </rv>
  <rv s="0">
    <v>http://en.wikipedia.org/wiki/North_Korea</v>
    <v>Wikipedia</v>
  </rv>
  <rv s="1">
    <v>0</v>
    <v>678</v>
  </rv>
  <rv s="6">
    <v>https://www.bing.com/th?id=AMMS_1cfc6757e304d14fe35d56c768bf9dc3&amp;qlt=95</v>
    <v>679</v>
    <v>https://www.bing.com/images/search?form=xlimg&amp;q=north+korea</v>
    <v>Image of North Korea</v>
  </rv>
  <rv s="56">
    <v>en-US</v>
    <v>70c7ed0d-5dca-f7cc-34bb-5ae867fd452f</v>
    <v>536870912</v>
    <v>536870914</v>
    <v>1</v>
    <v>1282</v>
    <v>1283</v>
    <v>North Korea</v>
    <v>35</v>
    <v>1284</v>
    <v>Map</v>
    <v>1285</v>
    <v>KP</v>
    <v>0.218420396976995</v>
    <v>120540</v>
    <v>1469000</v>
    <v>13.834</v>
    <v>850</v>
    <v>Pyongyang</v>
    <v>40527.684000000001</v>
    <v>KPW</v>
    <v>North Korea, officially the Democratic People's Republic of Korea, is a country in East Asia constituting the northern part of the Korean Peninsula, with Pyongyang the capital and the largest city in the country. To the north and northwest, the country is bordered by China and by Russia along the Amnok and Tumen rivers; it is bordered to the south by South Korea, with the heavily fortified Korean Demilitarized Zone separating the two. Nevertheless, North Korea, like its southern counterpart, claims to be the legitimate government of the entire peninsula and adjacent islands. Both North Korea and South Korea became members of the United Nations in 1991.</v>
    <v>600.28595700739004</v>
    <v>1.91</v>
    <v>0.41782243999667801</v>
    <v>81.406010715496194</v>
    <v>0.57999999999999996</v>
    <v>12384542599</v>
    <v>0.99426536560058598</v>
    <v>0.28104309082031298</v>
    <v>680</v>
    <v>15.1</v>
    <v>Pyongyang</v>
    <v>Kim Jong-un (Supreme leader), Pak Pong-ju (Prime Minister)</v>
    <v>71.685000000000002</v>
    <v>82</v>
    <v>North Korea</v>
    <v>Aegukka</v>
    <v>Korean</v>
    <v>North Korea</v>
    <v>3.5070000000000001</v>
    <v>25490965</v>
    <v>0.80467002868652304</v>
    <v>Pyongyang, North Hamgyong Province, South Hamgyong Province, Kangwon Province, South Hwanghae Province, Rason, North Hwanghae Province, Chagang Province, North Pyongan Province, South Pyongan Province, Ryanggang Province</v>
    <v>Korea Standard Time</v>
    <v>4.7760000228881799E-2</v>
    <v>15609392</v>
    <v>mdp/vdpid/131</v>
  </rv>
  <rv s="4">
    <v>681</v>
  </rv>
  <rv s="0">
    <v>http://en.wikipedia.org/wiki/South_Korea</v>
    <v>Wikipedia</v>
  </rv>
  <rv s="1">
    <v>0</v>
    <v>683</v>
  </rv>
  <rv s="6">
    <v>https://www.bing.com/th?id=AMMS_8123cc53d90040b590fdf0f93f133251&amp;qlt=95</v>
    <v>684</v>
    <v>https://www.bing.com/images/search?form=xlimg&amp;q=south+korea</v>
    <v>Image of South Korea</v>
  </rv>
  <rv s="15">
    <v>en-US</v>
    <v>c0e15be0-5113-402c-c03f-516a6265e9cb</v>
    <v>536870912</v>
    <v>536870914</v>
    <v>1</v>
    <v>1295</v>
    <v>169</v>
    <v>South Korea</v>
    <v>35</v>
    <v>170</v>
    <v>Map</v>
    <v>1296</v>
    <v>KR</v>
    <v>0.178087812884694</v>
    <v>99720</v>
    <v>634000</v>
    <v>7.9</v>
    <v>82</v>
    <v>Seoul</v>
    <v>587156.37300000002</v>
    <v>113.050800144607</v>
    <v>9.7000000000000003E-3</v>
    <v>KRW</v>
    <v>South Korea, officially the Republic of Korea, is a country in East Asia, constituting the southern part of the Korean Peninsula and lying to the east of the Asian mainland. The name Korea is derived from Goguryeo which was one of the great powers in East Asia during its time, ruling most of the Korean Peninsula, Manchuria, parts of the Russian Far East and Inner Mongolia, under Gwanggaeto the Great. South Korea lies in the north temperate zone and has a predominantly mountainous terrain. It comprises an estimated 51.4 million residents distributed over 100,363 km². The capital and largest city is Seoul, with a population of 10 million.</v>
    <v>10496.5136719641</v>
    <v>1.1719999999999999</v>
    <v>0.63438654082888801</v>
    <v>82.035336810374105</v>
    <v>1.22</v>
    <v>2029000000000</v>
    <v>0.97588058471679706</v>
    <v>0.93260559082031302</v>
    <v>7.5399999999999995E-2</v>
    <v>685</v>
    <v>2.9</v>
    <v>Seoul</v>
    <v>Moon Jae-in (President), Yoo Il-ho (Acting Prime Minister), Lee Nak-yeon (Prime Minister)</v>
    <v>82.024390243902403</v>
    <v>1771767930000</v>
    <v>11</v>
    <v>6.49</v>
    <v>South Korea</v>
    <v>Aegukga</v>
    <v>Korean, Korean Sign Language</v>
    <v>Republic of Korea</v>
    <v>0.36792971710000005</v>
    <v>2.3260000000000001</v>
    <v>51466201</v>
    <v>0.23199999999999998</v>
    <v>0.23800000000000002</v>
    <v>0.39</v>
    <v>2.6000000000000002E-2</v>
    <v>7.2999999999999995E-2</v>
    <v>0.13</v>
    <v>0.17499999999999999</v>
    <v>0.62630001068115204</v>
    <v>Seoul, Busan, Gwangju, Daegu, Incheon, Daejeon, Ulsan, Gyeonggi Province, North Jeolla Province, Jeju Province, Gangwon, South Chungcheong Province, North Gyeongsang Province, South Jeolla Province, North Chungcheong Province, South Gyeongsang Province, Sejong City</v>
    <v>0.14825012832770201</v>
    <v>Korea Standard Time</v>
    <v>0.33100000000000002</v>
    <v>3.7550001144409199E-2</v>
    <v>42568724</v>
    <v>mdp/vdpid/134</v>
  </rv>
  <rv s="4">
    <v>686</v>
  </rv>
  <rv s="0">
    <v>http://en.wikipedia.org/wiki/Kuwait</v>
    <v>Wikipedia</v>
  </rv>
  <rv s="1">
    <v>0</v>
    <v>688</v>
  </rv>
  <rv s="6">
    <v>https://www.bing.com/th?id=AMMS_66cf60d78a9f20005340aca2a96f003c&amp;qlt=95</v>
    <v>689</v>
    <v>https://www.bing.com/images/search?form=xlimg&amp;q=kuwait</v>
    <v>Image of Kuwait</v>
  </rv>
  <rv s="57">
    <v>en-US</v>
    <v>75e8432f-5ecb-30f2-cbcb-664d801e3c97</v>
    <v>536870912</v>
    <v>536870914</v>
    <v>1</v>
    <v>1305</v>
    <v>1306</v>
    <v>Kuwait</v>
    <v>35</v>
    <v>1307</v>
    <v>Map</v>
    <v>1308</v>
    <v>KW</v>
    <v>8.3838383838383809E-2</v>
    <v>17818</v>
    <v>22600</v>
    <v>16.416</v>
    <v>965</v>
    <v>Kuwait City</v>
    <v>95408.005999999994</v>
    <v>124.55763178080301</v>
    <v>3.1984046119999998E-2</v>
    <v>KWD</v>
    <v>Kuwait, officially the State of Kuwait, is a country in Western Asia. Situated in the northern edge of Eastern Arabia at the tip of the Persian Gulf, it shares borders with Iraq and Saudi Arabia. As of 2016, Kuwait has a population of 4.2 million people: 1.3 million are Kuwaitis and 2.9 million are expatriates. Expatriates account for 70% of the population.</v>
    <v>15213.4198733625</v>
    <v>1.97</v>
    <v>3.5072951739618403E-3</v>
    <v>99.9999970482951</v>
    <v>0.35</v>
    <v>120126277612.925</v>
    <v>1.00627990722656</v>
    <v>0.32574920654296902</v>
    <v>2.53E-2</v>
    <v>690</v>
    <v>7.2</v>
    <v>Kuwait City</v>
    <v>Jaber Al-Mubarak Al-Hamad Al-Sabah (Prime Minister)</v>
    <v>74.694000000000003</v>
    <v>107063210000</v>
    <v>4</v>
    <v>0.95</v>
    <v>Kuwait</v>
    <v>National Anthem</v>
    <v>Modern Standard Arabic</v>
    <v>State of Kuwait</v>
    <v>0.1437861272</v>
    <v>2.6080000000000001</v>
    <v>4136528</v>
    <v>0.69027000427246099</v>
    <v>Capital Governorate, Ahmadi Governorate, Hawalli Governorate, Jahra Governorate, Farwaniya Governorate, Mubarak Al-Kabeer Governorate</v>
    <v>1.3807787476104701E-2</v>
    <v>Arabia Time Zone</v>
    <v>0.13</v>
    <v>2.0799999237060499E-2</v>
    <v>4069268</v>
    <v>mdp/vdpid/136</v>
  </rv>
  <rv s="4">
    <v>691</v>
  </rv>
  <rv s="0">
    <v>http://en.wikipedia.org/wiki/Kyrgyzstan</v>
    <v>Wikipedia</v>
  </rv>
  <rv s="1">
    <v>0</v>
    <v>693</v>
  </rv>
  <rv s="6">
    <v>https://www.bing.com/th?id=AMMS_7c16798f5b8708cba297767d6fc8ad09&amp;qlt=95</v>
    <v>694</v>
    <v>https://www.bing.com/images/search?form=xlimg&amp;q=kyrgyzstan</v>
    <v>Image of Kyrgyzstan</v>
  </rv>
  <rv s="58">
    <v>en-US</v>
    <v>27f6d40c-198a-efe5-2541-4a5c16f65884</v>
    <v>536870912</v>
    <v>536870914</v>
    <v>1</v>
    <v>1317</v>
    <v>1318</v>
    <v>Kyrgyzstan</v>
    <v>35</v>
    <v>49</v>
    <v>Map</v>
    <v>146</v>
    <v>KG</v>
    <v>0.55042231491136595</v>
    <v>199951</v>
    <v>20400</v>
    <v>26</v>
    <v>996</v>
    <v>Bishkek</v>
    <v>9607.5400000000009</v>
    <v>151.59259359136701</v>
    <v>4.2167945799999997E-3</v>
    <v>KGS</v>
    <v>Kyrgyzstan, officially the Kyrgyz Republic, and also known as Kirghizia, is a country in Central Asia. Kyrgyzstan is a landlocked country with mountainous terrain. It is bordered by Kazakhstan to the north, Uzbekistan to the west and southwest, Tajikistan to the southwest and China to the east. Its capital and largest city is Bishkek.</v>
    <v>1941.22183189101</v>
    <v>3.1</v>
    <v>3.32116788321168E-2</v>
    <v>69.301510400172006</v>
    <v>0.56000000000000005</v>
    <v>7564738836.0412197</v>
    <v>1.06396919250488</v>
    <v>0.45889041900634803</v>
    <v>7.1300000000000002E-2</v>
    <v>695</v>
    <v>18.8</v>
    <v>Bishkek</v>
    <v>Mukhammedkalyi Abylgaziev (Prime Minister)</v>
    <v>70.951219512195095</v>
    <v>76</v>
    <v>0.09</v>
    <v>Kyrgyzstan</v>
    <v>National Anthem of the Kyrgyz Republic</v>
    <v>Russian, Kyrgyz language</v>
    <v>Kyrgyz Republic</v>
    <v>0.48239436470000002</v>
    <v>1.8540000000000001</v>
    <v>6201500</v>
    <v>0.218</v>
    <v>0.22899999999999998</v>
    <v>0.37200000000000005</v>
    <v>4.4000000000000004E-2</v>
    <v>0.1</v>
    <v>0.13900000000000001</v>
    <v>0.17100000000000001</v>
    <v>0.61644001007080096</v>
    <v>Bishkek, Issyk-Kul Region, Chuy Region, Naryn Region, Jalal-Abad Region, Talas Region, Batken Region, Osh Region, Osh</v>
    <v>0.16949173180341698</v>
    <v>0.28999999999999998</v>
    <v>7.2839999198913596E-2</v>
    <v>2233408</v>
    <v>mdp/vdpid/130</v>
  </rv>
  <rv s="4">
    <v>696</v>
  </rv>
  <rv s="0">
    <v>http://en.wikipedia.org/wiki/Laos</v>
    <v>Wikipedia</v>
  </rv>
  <rv s="1">
    <v>0</v>
    <v>698</v>
  </rv>
  <rv s="6">
    <v>https://www.bing.com/th?id=AMMS_17ae3cfd330a0140bd93ff60f9686c6d&amp;qlt=95</v>
    <v>699</v>
    <v>https://www.bing.com/images/search?form=xlimg&amp;q=laos</v>
    <v>Image of Laos</v>
  </rv>
  <rv s="25">
    <v>en-US</v>
    <v>11c0d945-090a-d0d7-d3dc-dc4c96acbd4a</v>
    <v>536870912</v>
    <v>536870914</v>
    <v>1</v>
    <v>1327</v>
    <v>407</v>
    <v>Laos</v>
    <v>35</v>
    <v>408</v>
    <v>Map</v>
    <v>1328</v>
    <v>LA</v>
    <v>0.10264298093587501</v>
    <v>236800</v>
    <v>129100</v>
    <v>23.85</v>
    <v>856</v>
    <v>Vientiane</v>
    <v>1954.511</v>
    <v>128.86752272310301</v>
    <v>1.509359614E-2</v>
    <v>LAK</v>
    <v>Laos, officially the Lao People's Democratic Republic, commonly referred to by its colloquial name of Muang Lao, is a socialist state and the only landlocked country in Southeast Asia at the heart of the Indochinese peninsula, bordered by Myanmar and China to the northwest, Vietnam to the east, Cambodia to the southwest, and Thailand to the west and southwest.</v>
    <v>2.698</v>
    <v>0.81288604852686308</v>
    <v>0.93</v>
    <v>16853079615.3519</v>
    <v>1.1048738861084</v>
    <v>0.17206029891967797</v>
    <v>2.8799999999999999E-2</v>
    <v>700</v>
    <v>48.9</v>
    <v>Vientiane</v>
    <v>Bounnhang Vorachith (President), Phankham Viphavanh (Vice President), Thongloun Sisoulith (Prime Minister)</v>
    <v>66.683000000000007</v>
    <v>197</v>
    <v>0.83</v>
    <v>Laos</v>
    <v>Pheng Xat Lao</v>
    <v>Lao</v>
    <v>Lao People's Democratic Republic</v>
    <v>0.45365326220000002</v>
    <v>0.49099999999999999</v>
    <v>6858160</v>
    <v>0.21</v>
    <v>0.29799999999999999</v>
    <v>0.44600000000000001</v>
    <v>3.2000000000000001E-2</v>
    <v>7.5999999999999998E-2</v>
    <v>0.115</v>
    <v>0.153</v>
    <v>0.78273002624511701</v>
    <v>Sainyabuli Province, Oudomxay Province, Vientiane Province, Champasak Province, Bolikhamsai Province, Luang Prabang Province, Khammouane Province, Luang Namtha Province, Bokeo Province, Houaphanh Province, Phongsaly Province, Xiangkhouang Province, Salavan Province, Savannakhet Province, Sekong Province, Attapeu Province, Vientiane Prefecture, Special Zone of Xaisomboun</v>
    <v>0.129430993761254</v>
    <v>Indochina Time Zone</v>
    <v>0.26200000000000001</v>
    <v>6.7100000381469706E-3</v>
    <v>2789145</v>
    <v>mdp/vdpid/138</v>
  </rv>
  <rv s="4">
    <v>701</v>
  </rv>
  <rv s="0">
    <v>http://en.wikipedia.org/wiki/Latvia</v>
    <v>Wikipedia</v>
  </rv>
  <rv s="1">
    <v>0</v>
    <v>703</v>
  </rv>
  <rv s="6">
    <v>https://www.bing.com/th?id=AMMS_de1479216fc3d0d25913b61b513bed90&amp;qlt=95</v>
    <v>704</v>
    <v>https://www.bing.com/images/search?form=xlimg&amp;q=latvia</v>
    <v>Image of Latvia</v>
  </rv>
  <rv s="8">
    <v>en-US</v>
    <v>76511c15-b60b-948f-e9c7-f9bd9d9c4ece</v>
    <v>536870912</v>
    <v>536870914</v>
    <v>1</v>
    <v>1340</v>
    <v>48</v>
    <v>Latvia</v>
    <v>35</v>
    <v>49</v>
    <v>Map</v>
    <v>1341</v>
    <v>LV</v>
    <v>0.30307172724348702</v>
    <v>64589</v>
    <v>5310</v>
    <v>11.2</v>
    <v>371</v>
    <v>Riga</v>
    <v>6974.634</v>
    <v>110.852001659202</v>
    <v>1.3413816200000001E-3</v>
    <v>EUR</v>
    <v>Latvia, officially the Republic of Latvia, is a country in the Baltic region of Northern Europe. Since its independence, Latvia has been referred to as one of the Baltic states. It is bordered by Estonia to the north, Lithuania to the south, Russia to the east, and Belarus to the southeast, and shares a maritime border with Sweden to the west. Latvia has 1,957,200 inhabitants and a territory of 64,589 km². The country has a temperate seasonal climate.</v>
    <v>3507.4045206547198</v>
    <v>1.7</v>
    <v>0.53972338372466999</v>
    <v>56.717427573372497</v>
    <v>1.1599999999999999</v>
    <v>30264454641.8004</v>
    <v>0.98401130676269499</v>
    <v>0.68180633544921898</v>
    <v>5.9900000000000002E-2</v>
    <v>705</v>
    <v>3.9</v>
    <v>Riga</v>
    <v>Raimonds Vējonis (President), Māris Kučinskis (Prime Minister)</v>
    <v>74.5292682926829</v>
    <v>18</v>
    <v>2.8</v>
    <v>Latvia</v>
    <v>Dievs, svētī Latviju!</v>
    <v>Latvian</v>
    <v>Republic of Latvia</v>
    <v>0.41623710610000003</v>
    <v>3.2090000000000001</v>
    <v>1940740</v>
    <v>0.22800000000000001</v>
    <v>0.26100000000000001</v>
    <v>0.41499999999999998</v>
    <v>2.5000000000000001E-2</v>
    <v>7.0999999999999994E-2</v>
    <v>0.12300000000000001</v>
    <v>0.16399999999999998</v>
    <v>0.60623001098632801</v>
    <v>Riga, Daugavpils, Ventspils, Jelgava, Valmiera, Liepāja, Rēzekne, Jūrmala, Jēkabpils, Varakļāni, Kārsava, Liepāja District, Alūksne District, Valmiera District, Limbaži District, Preiļi District, Naukšēni Municipality, Talsi District, Riga District, Rundāle Municipality, Balvi District, Aizkraukle District, Madona District, Tukums District, Dobele District, Bauska District, Mārupe Municipality, Saldus District, Strenči Municipality, Ropaži Municipality, Rēzekne Municipality, Beverīna Municipality, Kocēni Municipality, Sēja Municipality, Pārgauja Municipality, Vecpiebalga Municipality, Babīte Municipality, Inčukalns Municipality, Baldone Municipality, Lubāna Municipality, Vaiņode Municipality, Viļāni Municipality, Jelgava Municipality, Preiļi Municipality, Ķekava Municipality, Alūksne Municipality, Nīca Municipality, Tērvete Municipality, Ērgļi Municipality, Mērsrags Municipality, Talsi Municipality, Aknīste Municipality, Vārkava Municipality, Pāvilosta Municipality, Madona Municipality, Ventspils Municipality, Ķegums Municipality, Rūjiena Municipality, Kuldīga Municipality, Grobiņa Municipality, Līvāni Municipality, Krustpils Municipality, Jēkabpils Municipality, Rugāji Municipality, Ogre Municipality, Lielvārde Municipality, Salacgrīva Municipality, Riebiņi Municipality, Viesīte Municipality, Viļaka Municipality, Garkalne Municipality, Vecumnieki Municipality, Skrunda Municipality, Stopiņi Municipality, Ilūkste Municipality, Zilupe Municipality, Auce Municipality, Ikšķile Municipality, Brocēni Municipality, Durbe Municipality, Amata Municipality, Dundaga Municipality, Cibla Municipality, Līgatne Municipality, Saldus Municipality, Jaunjelgava Municipality, Daugavpils Municipality, Ozolnieki Municipality, Saulkrasti Municipality, Sala Municipality, Latvia, Jaunpils Municipality, Roja Municipality, Rauna Municipality, Rucava Municipality, Mazsalaca Municipality, Ape Municipality, Nereta Municipality, Priekule Municipality, Salaspils Municipality, Cesvaine Municipality, Olaine Municipality, Valka Municipality, Valka District, Kuldīga District, Krāslava District, Jēkabpils District, Cēsis District, Rēzekne District, Ludza District, Cēsis Municipality, Gulbene District, Ogre District, Limbaži Municipality, Skrīveri Municipality, Daugavpils District, Priekuļi Municipality, Ventspils District, Jelgava District, Mālpils Municipality, Krimulda Municipality, Carnikava Municipality, Aizkraukle Municipality, Burtnieki Municipality, Tukums Municipality, Krāslava Municipality, Engure Municipality, Pļaviņas Municipality, Kandava Municipality, Aglona Municipality, Alsunga Municipality, Iecava Municipality, Aloja Municipality, Baltinava Municipality, Dagda Municipality, Aizpute Municipality, Gulbene Municipality, Jaunpiebalga Municipality, Sigulda Municipality, Dobele Municipality, Smiltene Municipality, Bauska Municipality, Balvi Municipality, Ludza Municipality, Koknese Municipality, Ādaži Municipality</v>
    <v>0.23884068934629202</v>
    <v>Eastern European Summer Time, Eastern European Time</v>
    <v>0.35899999999999999</v>
    <v>9.0729999542236289E-2</v>
    <v>1307224</v>
    <v>mdp/vdpid/140</v>
  </rv>
  <rv s="4">
    <v>706</v>
  </rv>
  <rv s="0">
    <v>http://en.wikipedia.org/wiki/Lebanon</v>
    <v>Wikipedia</v>
  </rv>
  <rv s="1">
    <v>0</v>
    <v>708</v>
  </rv>
  <rv s="6">
    <v>https://www.bing.com/th?id=AMMS_c23ec57330c7c900fa96c4443ba82ffd&amp;qlt=95</v>
    <v>709</v>
    <v>https://www.bing.com/images/search?form=xlimg&amp;q=lebanon</v>
    <v>Image of Lebanon</v>
  </rv>
  <rv s="15">
    <v>en-US</v>
    <v>f2d30d7c-bea9-11b5-a8fe-a92d37480c87</v>
    <v>536870912</v>
    <v>536870914</v>
    <v>1</v>
    <v>1351</v>
    <v>169</v>
    <v>Lebanon</v>
    <v>35</v>
    <v>170</v>
    <v>Map</v>
    <v>1352</v>
    <v>LB</v>
    <v>0.64320625610948201</v>
    <v>10452</v>
    <v>80000</v>
    <v>15.47</v>
    <v>961</v>
    <v>Beirut</v>
    <v>24070.187999999998</v>
    <v>118.999307190905</v>
    <v>-8.1475174399999999E-3</v>
    <v>LBP</v>
    <v>Lebanon, officially known as the Lebanese Republic, is a country in Western Asia. It is bordered by Syria to the north and east and Israel to the south, while Cyprus is west across the Mediterranean Sea. Lebanon's location at the crossroads of the Mediterranean Basin and the Arabian hinterland facilitated its rich history and shaped a cultural identity of religious and ethnic diversity. At just 10,452 km², it is the smallest recognized sovereign state on the mainland Asian continent.</v>
    <v>2892.77046529363</v>
    <v>1.7190000000000001</v>
    <v>0.13421309872922799</v>
    <v>97.621101107806794</v>
    <v>0.74</v>
    <v>51844487742.023201</v>
    <v>0.89088340759277296</v>
    <v>0.38196910858154298</v>
    <v>7.5800000000000006E-2</v>
    <v>710</v>
    <v>6.9</v>
    <v>Tripoli</v>
    <v>Michel Aoun (President), Saad Hariri (Prime Minister), Tammam Salam (Prime Minister)</v>
    <v>79.584000000000003</v>
    <v>11491770000</v>
    <v>15</v>
    <v>2.15</v>
    <v>Lebanon</v>
    <v>Lebanese National Anthem</v>
    <v>Arabic</v>
    <v>Lebanese Republic</v>
    <v>0.32069597230000002</v>
    <v>2.38</v>
    <v>6082357</v>
    <v>0.22500000000000001</v>
    <v>0.248</v>
    <v>0.4</v>
    <v>3.1E-2</v>
    <v>7.9000000000000001E-2</v>
    <v>0.127</v>
    <v>0.17</v>
    <v>0.47191001892089801</v>
    <v>Beirut Governorate, Mount Lebanon Governorate, North Governorate, South Governorate, Beqaa Governorate, Nabatieh Governorate, Baalbek-Hermel Governorate, Akkar Governorate</v>
    <v>0.13947620565770699</v>
    <v>Eastern European Summer Time, Eastern European Time</v>
    <v>0.30299999999999999</v>
    <v>6.2909998893737801E-2</v>
    <v>5354725</v>
    <v>mdp/vdpid/139</v>
  </rv>
  <rv s="4">
    <v>711</v>
  </rv>
  <rv s="0">
    <v>http://en.wikipedia.org/wiki/Lesotho</v>
    <v>Wikipedia</v>
  </rv>
  <rv s="1">
    <v>0</v>
    <v>713</v>
  </rv>
  <rv s="6">
    <v>https://www.bing.com/th?id=AMMS_4dff650d955b86a212ac1cccd43acd0f&amp;qlt=95</v>
    <v>714</v>
    <v>https://www.bing.com/images/search?form=xlimg&amp;q=lesotho</v>
    <v>Image of Lesotho</v>
  </rv>
  <rv s="59">
    <v>en-US</v>
    <v>5c17227d-3ed7-168e-a4d5-87288eb2e3f9</v>
    <v>536870912</v>
    <v>536870914</v>
    <v>1</v>
    <v>1364</v>
    <v>1365</v>
    <v>Lesotho</v>
    <v>35</v>
    <v>283</v>
    <v>Map</v>
    <v>1366</v>
    <v>LS</v>
    <v>0.75009881422924907</v>
    <v>30355</v>
    <v>2000</v>
    <v>27.872</v>
    <v>266</v>
    <v>Maseru</v>
    <v>2467.8910000000001</v>
    <v>142.668865712121</v>
    <v>6.6091160580000002E-2</v>
    <v>Lesotho officially the Kingdom of Lesotho is an enclaved country within the border of South Africa. It is just over 30,000 km² in size and has a population of around 2 million. Its capital and largest city is Maseru.</v>
    <v>3.0939999999999999</v>
    <v>1.61396574440053E-2</v>
    <v>0</v>
    <v>0.7</v>
    <v>2639386291.42767</v>
    <v>1.0390019226074201</v>
    <v>9.1019496917724596E-2</v>
    <v>0.11550000000000001</v>
    <v>715</v>
    <v>72.400000000000006</v>
    <v>Maseru</v>
    <v>Tom Thabane (Prime Minister), Letsie III of Lesotho (Monarch), Monyane Moleleki (Deputy prime minister)</v>
    <v>54.173999999999999</v>
    <v>487</v>
    <v>0.41</v>
    <v>Lesotho</v>
    <v>Lesotho Fatse La Bontata Rona</v>
    <v>English, Sotho language</v>
    <v>Kingdom of Lesotho</v>
    <v>0.16853801170000002</v>
    <v>4.7E-2</v>
    <v>2233339</v>
    <v>0.20300000000000001</v>
    <v>0.40899999999999997</v>
    <v>0.58200000000000007</v>
    <v>9.0000000000000011E-3</v>
    <v>2.7999999999999997E-2</v>
    <v>6.8000000000000005E-2</v>
    <v>0.11900000000000001</v>
    <v>0.66461997985839805</v>
    <v>Maseru District, Butha-Buthe District, Mohale's Hoek District, Leribe District, Berea District, Thaba-Tseka District, Mafeteng District, Mokhotlong District, Qacha's Nek District, Quthing District</v>
    <v>0.36387066889158903</v>
    <v>South African Standard Time</v>
    <v>0.13600000000000001</v>
    <v>0.27245000839233396</v>
    <v>633643</v>
    <v>mdp/vdpid/146</v>
  </rv>
  <rv s="4">
    <v>716</v>
  </rv>
  <rv s="0">
    <v>http://en.wikipedia.org/wiki/Liberia</v>
    <v>Wikipedia</v>
  </rv>
  <rv s="1">
    <v>0</v>
    <v>718</v>
  </rv>
  <rv s="6">
    <v>https://www.bing.com/th?id=AMMS_8db58e4bb9bffef296d3c70f29fcf7a4&amp;qlt=95</v>
    <v>719</v>
    <v>https://www.bing.com/images/search?form=xlimg&amp;q=liberia</v>
    <v>Image of Liberia</v>
  </rv>
  <rv s="60">
    <v>en-US</v>
    <v>95192591-973c-cf6a-417a-9b3fa9907caa</v>
    <v>536870912</v>
    <v>536870914</v>
    <v>1</v>
    <v>1377</v>
    <v>1378</v>
    <v>Liberia</v>
    <v>35</v>
    <v>408</v>
    <v>Map</v>
    <v>1379</v>
    <v>LR</v>
    <v>0.28031561461793997</v>
    <v>111369</v>
    <v>2050</v>
    <v>34.317999999999998</v>
    <v>231</v>
    <v>Monrovia</v>
    <v>935.08500000000004</v>
    <v>180.579023030835</v>
    <v>8.8339670879999999E-2</v>
    <v>Liberia, officially the Republic of Liberia, is a country on the West African coast. It is bordered by Sierra Leone to its west, Guinea to its north and Ivory Coast to its east, the Atlantic Ocean to its south. It covers an area of 111,369 square kilometers and has a population of around 4,700,000 people. English is the official language and over 20 indigenous languages are spoken, representing the numerous ethnic groups who make up more than 95% of the population. The country's capital and largest city is Monrovia.</v>
    <v>4.5810000000000004</v>
    <v>0.43386627906976699</v>
    <v>0.8</v>
    <v>2158000000</v>
    <v>0.94089469909668</v>
    <v>0.11667349815368701</v>
    <v>0.15529999999999999</v>
    <v>720</v>
    <v>51.2</v>
    <v>Monrovia</v>
    <v>George Weah (President), Jewel Taylor (Vice President)</v>
    <v>62.505000000000003</v>
    <v>725</v>
    <v>0.17</v>
    <v>Liberia</v>
    <v>All Hail, Liberia, Hail!</v>
    <v>English</v>
    <v>Republic of Liberia</v>
    <v>0.1963532674</v>
    <v>2.3E-2</v>
    <v>4731906</v>
    <v>0.223</v>
    <v>0.26</v>
    <v>0.41299999999999998</v>
    <v>3.2000000000000001E-2</v>
    <v>7.6999999999999999E-2</v>
    <v>0.121</v>
    <v>0.16500000000000001</v>
    <v>0.55672000885009798</v>
    <v>Bong County, Gbarpolu County, Montserrado County, Bomi County, Maryland County, Grand Gedeh County, Lofa County, Grand Cape Mount County, Nimba County, Margibi County, Grand Kru County, River Gee County, Rivercess County, Sinoe County, Grand Bassa County</v>
    <v>0.20340313727202702</v>
    <v>Greenwich Mean Time</v>
    <v>0.45500000000000002</v>
    <v>2.3889999389648402E-2</v>
    <v>2389849</v>
    <v>mdp/vdpid/142</v>
  </rv>
  <rv s="4">
    <v>721</v>
  </rv>
  <rv s="0">
    <v>http://en.wikipedia.org/wiki/Libya</v>
    <v>Wikipedia</v>
  </rv>
  <rv s="1">
    <v>0</v>
    <v>723</v>
  </rv>
  <rv s="6">
    <v>https://www.bing.com/th?id=AMMS_27a9c5baa74c6424a34c96465ec7a9ec&amp;qlt=95</v>
    <v>724</v>
    <v>https://www.bing.com/images/search?form=xlimg&amp;q=libya</v>
    <v>Image of Libya</v>
  </rv>
  <rv s="61">
    <v>en-US</v>
    <v>b4e5604e-361e-ab37-6516-4cf5580a04aa</v>
    <v>536870912</v>
    <v>536870914</v>
    <v>1</v>
    <v>1389</v>
    <v>1390</v>
    <v>Libya</v>
    <v>35</v>
    <v>1391</v>
    <v>Map</v>
    <v>1392</v>
    <v>LY</v>
    <v>8.7238710117417101E-2</v>
    <v>1759541</v>
    <v>0</v>
    <v>19.672000000000001</v>
    <v>218</v>
    <v>Tripoli</v>
    <v>56996.180999999997</v>
    <v>125.711288725735</v>
    <v>2.6058180270000002E-2</v>
    <v>LYD</v>
    <v>Libya, officially the State of Libya, is a country in the Maghreb region in North Africa, bordered by the Mediterranean Sea to the north, Egypt to the east, Sudan to the southeast, Chad and Niger to the south and Algeria and Tunisia to the west. The sovereign state is made of three historical regions: Tripolitania, Fezzan and Cyrenaica. With an area of almost 1.8 million square kilometres, Libya is the fourth largest country in Africa, and is the 16th largest country in the world. Libya has the 10th-largest proven oil reserves of any country in the world. The largest city and capital, Tripoli, is located in western Libya and contains over one million of Libya's six million people. The second-largest city is Benghazi, which is located in eastern Libya.</v>
    <v>1857.15658076874</v>
    <v>2.274</v>
    <v>1.2332768791843301E-3</v>
    <v>99.111296363411299</v>
    <v>0.11</v>
    <v>50984362478.497299</v>
    <v>1.09309112548828</v>
    <v>0.60506641387939508</v>
    <v>3.9100000000000003E-2</v>
    <v>725</v>
    <v>11</v>
    <v>Tripoli</v>
    <v>Fayez al-Sarraj (Prime Minister)</v>
    <v>71.933999999999997</v>
    <v>9</v>
    <v>1.88</v>
    <v>Libya</v>
    <v>Allahu Akbar</v>
    <v>Arabic</v>
    <v>Libya</v>
    <v>0.36666666669999998</v>
    <v>2.0920000000000001</v>
    <v>7200000</v>
    <v>0.52474998474121104</v>
    <v>Benghazi, Tripoli District, Libya, Sirte District, Marj District, Murzuq District, Kufra District, Butnan District, Jufra District, Jabal al Akhdar, Al Wahat District, Wadi al Shatii District, Jafara, Sabha District, Derna District, Wadi al Hayaa District, Nalut District, Nuqat al Khams, Ghat District, Misrata District, Zawiya District, Jabal al Gharbi District, Murqub District</v>
    <v>Eastern European Time</v>
    <v>0.32600000000000001</v>
    <v>0.17684000015258799</v>
    <v>5033461</v>
    <v>mdp/vdpid/148</v>
  </rv>
  <rv s="4">
    <v>726</v>
  </rv>
  <rv s="0">
    <v>http://en.wikipedia.org/wiki/Liechtenstein</v>
    <v>Wikipedia</v>
  </rv>
  <rv s="1">
    <v>0</v>
    <v>728</v>
  </rv>
  <rv s="6">
    <v>https://www.bing.com/th?id=AMMS_973d4be32ab69f10aada5db78eae1f40&amp;qlt=95</v>
    <v>729</v>
    <v>https://www.bing.com/images/search?form=xlimg&amp;q=liechtenstein</v>
    <v>Image of Liechtenstein</v>
  </rv>
  <rv s="62">
    <v>en-US</v>
    <v>aa7e3291-f6e4-a640-0adb-4aa06efc7910</v>
    <v>536870912</v>
    <v>536870914</v>
    <v>1</v>
    <v>1403</v>
    <v>1404</v>
    <v>Liechtenstein</v>
    <v>35</v>
    <v>1405</v>
    <v>Map</v>
    <v>1406</v>
    <v>LI</v>
    <v>0.32250000000000001</v>
    <v>160</v>
    <v>10</v>
    <v>423</v>
    <v>Vaduz</v>
    <v>44.003999999999998</v>
    <v>CHF</v>
    <v>Liechtenstein, officially the Principality of Liechtenstein, is a doubly landlocked German-speaking microstate in Central Europe. The principality is a constitutional monarchy headed by the Prince of Liechtenstein.</v>
    <v>1.4</v>
    <v>0.43125000000000002</v>
    <v>1.74</v>
    <v>6289165409.5590801</v>
    <v>1.0549102020263701</v>
    <v>0.350226211547852</v>
    <v>730</v>
    <v>Schaan</v>
    <v>Alois, Hereditary Prince of Liechtenstein (Monarch), Adrian Hasler (Prime Minister)</v>
    <v>82.656097560975596</v>
    <v>Liechtenstein</v>
    <v>Oben am jungen Rhein</v>
    <v>German</v>
    <v>Principality of Liechtenstein</v>
    <v>37922</v>
    <v>Vaduz, Schaan, Triesen, Triesenberg, Balzers, Schellenberg, Ruggell, Eschen, Gamprin, Mauren, Planken</v>
    <v>Central European Time</v>
    <v>5418</v>
    <v>mdp/vdpid/145</v>
  </rv>
  <rv s="4">
    <v>731</v>
  </rv>
  <rv s="0">
    <v>http://en.wikipedia.org/wiki/Lithuania</v>
    <v>Wikipedia</v>
  </rv>
  <rv s="1">
    <v>0</v>
    <v>733</v>
  </rv>
  <rv s="6">
    <v>https://www.bing.com/th?id=AMMS_258ba4c4fd1238fbb630150680d1daae&amp;qlt=95</v>
    <v>734</v>
    <v>https://www.bing.com/images/search?form=xlimg&amp;q=lithuania</v>
    <v>Image of Lithuania</v>
  </rv>
  <rv s="8">
    <v>en-US</v>
    <v>51ff0e88-f474-0092-fafc-133eb18df4be</v>
    <v>536870912</v>
    <v>536870914</v>
    <v>1</v>
    <v>1416</v>
    <v>48</v>
    <v>Lithuania</v>
    <v>35</v>
    <v>49</v>
    <v>Map</v>
    <v>1417</v>
    <v>LT</v>
    <v>0.47983909587204304</v>
    <v>65300</v>
    <v>29650</v>
    <v>10.7</v>
    <v>370</v>
    <v>Vilnius</v>
    <v>12838.166999999999</v>
    <v>112.64261286379499</v>
    <v>9.0552155399999997E-3</v>
    <v>EUR</v>
    <v>Lithuania, officially the Republic of Lithuania, is a country in the Baltic region of Europe. Since its independence, Lithuania has been referred to as one of the Baltic states. It is situated along the southeastern shore of the Baltic Sea, to the east of Sweden and Denmark. It is bordered by Latvia to the north, Belarus to the east and south, Poland to the south, and Kaliningrad Oblast to the southwest. Lithuania has an estimated population of 2.8 million people as of 2018, and its capital and largest city is Vilnius. Other major cities are Kaunas and Klaipėda. Lithuanians are Baltic people. The official language, Lithuanian, along with Latvian, is one of only two living languages in the Baltic branch of the Indo-European language family.</v>
    <v>3821.1451704373999</v>
    <v>1.7</v>
    <v>0.34798710212942602</v>
    <v>67.9937494705635</v>
    <v>1.1599999999999999</v>
    <v>47168303744.132896</v>
    <v>1.0133621215820299</v>
    <v>0.65985717773437502</v>
    <v>6.6500000000000004E-2</v>
    <v>735</v>
    <v>4.3</v>
    <v>Vilnius</v>
    <v>Saulius Skvernelis (Prime Minister), Dalia Grybauskaitė (President), Algirdas Butkevičius (Prime Minister)</v>
    <v>74.321951219512201</v>
    <v>10</v>
    <v>2.41</v>
    <v>Lithuania</v>
    <v>Tautiška giesmė</v>
    <v>Lithuanian</v>
    <v>Republic of Lithuania</v>
    <v>0.32072368419999997</v>
    <v>4.3789999999999996</v>
    <v>2810118</v>
    <v>0.221</v>
    <v>0.28600000000000003</v>
    <v>0.441</v>
    <v>2.1000000000000001E-2</v>
    <v>6.0999999999999999E-2</v>
    <v>0.11599999999999999</v>
    <v>0.159</v>
    <v>0.60548000335693397</v>
    <v>Kaunas, Vilnius, Klaipėda, Kaunas County, Vilnius County, Varėna District Municipality, Klaipėda County, Šiauliai, Panevėžys, Palanga, Alytus, Šiauliai County, Tauragė County, Telšiai County, Panevėžys County, Marijampolė County, Alytus County, Neringa Municipality, Utena County, Mažeikiai District Municipality, Jurbarkas District Municipality, Plungė District Municipality, Radviliškis District Municipality, Kėdainiai District Municipality, Klaipėda District Municipality, Birštonas Municipality, Švenčionys District Municipality, Zarasai District Municipality, Kaišiadorys District Municipality, Rokiškis District Municipality, Molėtai District Municipality, Vilkaviškis District Municipality, Tauragė District Municipality, Šalčininkai District Municipality, Kupiškis District Municipality, Šakiai District Municipality, Vilnius District Municipality, Kaunas District Municipality, Prienai District Municipality, Alytus District Municipality, Anykščiai District Municipality, Lazdijai District Municipality, Kazlų Rūda Municipality, Marijampolė Municipality, Biržai District Municipality, Jonava District Municipality, Pasvalys District Municipality, Pakruojis District Municipality, Pagėgiai Municipality, Kalvarija Municipality, Šilalė District Municipality, Širvintos District Municipality, Ukmergė District Municipality, Panevėžys District Municipality, Akmenė District Municipality, Šilutė District Municipality, Telšiai District Municipality, Joniškis District Municipality, Kelmė District Municipality, Šiauliai District Municipality, Ignalina District Municipality, Kretinga District Municipality, Raseiniai District Municipality, Elektrėnai Municipality, Druskininkai Municipality, Skuodas District Municipality, Trakai District Municipality, Utena District Municipality, Rietavas Municipality, Visaginas Municipality</v>
    <v>4.931157004358E-2</v>
    <v>Eastern European Summer Time, Eastern European Time</v>
    <v>0.42700000000000005</v>
    <v>7.0929999351501502E-2</v>
    <v>1881368</v>
    <v>mdp/vdpid/141</v>
  </rv>
  <rv s="4">
    <v>736</v>
  </rv>
  <rv s="0">
    <v>http://en.wikipedia.org/wiki/Luxembourg</v>
    <v>Wikipedia</v>
  </rv>
  <rv s="1">
    <v>0</v>
    <v>738</v>
  </rv>
  <rv s="6">
    <v>https://www.bing.com/th?id=AMMS_f406b613d67aa0e197a8b82682d91948&amp;qlt=95</v>
    <v>739</v>
    <v>https://www.bing.com/images/search?form=xlimg&amp;q=luxembourg</v>
    <v>Image of Luxembourg</v>
  </rv>
  <rv s="15">
    <v>en-US</v>
    <v>18da5ef5-2f6b-6dda-3140-08391acd669a</v>
    <v>536870912</v>
    <v>536870914</v>
    <v>1</v>
    <v>1427</v>
    <v>169</v>
    <v>Luxembourg</v>
    <v>35</v>
    <v>170</v>
    <v>Map</v>
    <v>1428</v>
    <v>LU</v>
    <v>0.50683397683397702</v>
    <v>2586.4</v>
    <v>1500</v>
    <v>10.4</v>
    <v>352</v>
    <v>Luxembourg</v>
    <v>9658.8780000000006</v>
    <v>111.413231413231</v>
    <v>2.99166667E-3</v>
    <v>EUR</v>
    <v>Luxembourg, officially the Grand Duchy of Luxembourg, is a small landlocked country in western Europe. It is bordered by Belgium to the west and north, Germany to the east, and France to the south. Its capital, Luxembourg City, together with Brussels and Strasbourg, is one of the three official capitals of the European Union and the seat of the European Court of Justice, the highest judicial authority in the EU. Its culture, people, and languages are highly intertwined with its neighbours, making it essentially a mixture of French and German cultures, as evident by the nation's three official languages: French, German, and the national language, Luxembourgish. The repeated invasions by Germany, especially in World War II, resulted in the country's strong will for mediation between France and Germany and, among other things, led to the foundation of the European Union.</v>
    <v>13914.6784488756</v>
    <v>1.47</v>
    <v>0.334749034749035</v>
    <v>80.919855721102294</v>
    <v>1.19</v>
    <v>62404461274.663597</v>
    <v>0.9862712860107421</v>
    <v>0.19707359313964801</v>
    <v>6.8499999999999991E-2</v>
    <v>740</v>
    <v>2</v>
    <v>Luxembourg</v>
    <v>Henri, Grand Duke of Luxembourg (Monarch), Xavier Bettel (Prime Minister)</v>
    <v>82.292682926829301</v>
    <v>68639080000</v>
    <v>10</v>
    <v>13.05</v>
    <v>Luxembourg</v>
    <v>Ons Heemecht</v>
    <v>Luxembourgish, German, French</v>
    <v>Grand Duchy of Luxembourg</v>
    <v>0.1064453761</v>
    <v>2.9209999999999998</v>
    <v>599449</v>
    <v>0.22899999999999998</v>
    <v>0.24299999999999999</v>
    <v>0.39100000000000001</v>
    <v>3.2000000000000001E-2</v>
    <v>7.9000000000000001E-2</v>
    <v>0.129</v>
    <v>0.17199999999999999</v>
    <v>0.57883998870849607</v>
    <v>Luxembourg, Diekirch District, Grevenmacher District, Diekirch, Remich, Capellen, Redange, Wiltz, Luxembourg District, Mersch, Esch-sur-Alzette, Clervaux, Echternach, Vianden, Grevenmacher</v>
    <v>0.257351181762353</v>
    <v>Central European Summer Time, Central European Time</v>
    <v>0.20499999999999999</v>
    <v>5.6929998397827107E-2</v>
    <v>543634</v>
    <v>mdp/vdpid/147</v>
  </rv>
  <rv s="4">
    <v>741</v>
  </rv>
  <rv s="0">
    <v>http://creativecommons.org/licenses/by/2.0</v>
    <v>CC BY 2.0</v>
  </rv>
  <rv s="0">
    <v>http://es.wikipedia.org/wiki/Macao</v>
    <v>Wikipedia</v>
  </rv>
  <rv s="1">
    <v>743</v>
    <v>744</v>
  </rv>
  <rv s="6">
    <v>https://www.bing.com/th?id=A6e7f3a16f6b5bc853398bcf49c3c0645&amp;qlt=95</v>
    <v>745</v>
    <v>https://www.bing.com/images/search?form=xlimg&amp;q=macau</v>
    <v>Image of Macau</v>
  </rv>
  <rv s="63">
    <v>en-US</v>
    <v>d7203e23-120a-c7fd-485a-3fbcf88a3288</v>
    <v>536870912</v>
    <v>0</v>
    <v>1</v>
    <v>1435</v>
    <v>1436</v>
    <v>Macau</v>
    <v>35</v>
    <v>1437</v>
    <v>Map</v>
    <v>1438</v>
    <v>MO</v>
    <v>28.2</v>
    <v>12.146000000000001</v>
    <v>853</v>
    <v>1283.45</v>
    <v>134.447205</v>
    <v>2.3741959890000001E-2</v>
    <v>MOP</v>
    <v>Macau or Macao, officially the Macao Special Administrative Region of the People's Republic of China, is an autonomous territory on the western side of the Pearl River estuary in East Asia. Along with Hong Kong, Guangzhou, Shenzhen, Zhuhai, and several other major cities in Guangdong, the territory forms a core part of the Pearl River Delta metropolitan region. With a population of 650,900 in an area of 30.5 km², it is the most densely populated region in the world.</v>
    <v>1.3109999999999999</v>
    <v>50361201096.4366</v>
    <v>1.05841369628906</v>
    <v>0.78215980529785201</v>
    <v>746</v>
    <v>22.167000000000002</v>
    <v>Fernando Chui (Chief executive)</v>
    <v>83.849000000000004</v>
    <v>113.55</v>
    <v>Macau</v>
    <v>March of the Volunteers</v>
    <v>Chinese, Portuguese, Cantonese</v>
    <v>Macao Special Administrative Region</v>
    <v>1.56190001964569</v>
    <v>622567</v>
    <v>0.70810997009277299</v>
    <v>0.276280005458242</v>
    <v>China Standard Time</v>
    <v>1.97699999809265E-2</v>
    <v>622567</v>
    <v>mdp/vdpid/151</v>
  </rv>
  <rv s="4">
    <v>747</v>
  </rv>
  <rv s="0">
    <v>http://en.wikipedia.org/wiki/Republic_of_Macedonia</v>
    <v>Wikipedia</v>
  </rv>
  <rv s="1">
    <v>0</v>
    <v>749</v>
  </rv>
  <rv s="6">
    <v>https://www.bing.com/th?id=AMMS_a20371d05641abed49d89a718a579264&amp;qlt=95</v>
    <v>750</v>
    <v>https://www.bing.com/images/search?form=xlimg&amp;q=republic+of+macedonia</v>
    <v>Image of FYRO Macedonia</v>
  </rv>
  <rv s="8">
    <v>en-US</v>
    <v>d33b7a6b-3c3e-ee43-7793-52058921000a</v>
    <v>536870912</v>
    <v>536870914</v>
    <v>1</v>
    <v>1446</v>
    <v>1447</v>
    <v>FYRO Macedonia</v>
    <v>35</v>
    <v>49</v>
    <v>Map</v>
    <v>1448</v>
    <v>MK</v>
    <v>0.500793021411578</v>
    <v>25713</v>
    <v>15600</v>
    <v>11.276999999999999</v>
    <v>389</v>
    <v>Skopje</v>
    <v>7510.0159999999996</v>
    <v>110.914961450611</v>
    <v>-2.3929078800000001E-3</v>
    <v>MKD</v>
    <v>Macedonia, officially the Republic of Macedonia, is a country in the Balkan Peninsula in Southeast Europe. It is one of the successor states of the former Yugoslavia, from which it declared independence in 1991.</v>
    <v>3496.9999927797699</v>
    <v>1.5329999999999999</v>
    <v>0.39571768437747801</v>
    <v>79.281573644991994</v>
    <v>1.1100000000000001</v>
    <v>11337827331.680901</v>
    <v>0.93887603759765592</v>
    <v>0.41143871307372998</v>
    <v>7.1300000000000002E-2</v>
    <v>751</v>
    <v>10.7</v>
    <v>Skopje</v>
    <v>Gjorge Ivanov (President), Zoran Zaev (Prime Minister)</v>
    <v>75.703000000000003</v>
    <v>8</v>
    <v>1.0900000000000001</v>
    <v>FYRO Macedonia</v>
    <v>Denes nad Makedonija</v>
    <v>Macedonian</v>
    <v>Republic of Macedonia</v>
    <v>0.355695926</v>
    <v>2.875</v>
    <v>2083160</v>
    <v>0.24299999999999999</v>
    <v>0.25</v>
    <v>0.41</v>
    <v>1.7000000000000001E-2</v>
    <v>5.5999999999999994E-2</v>
    <v>0.11900000000000001</v>
    <v>0.17199999999999999</v>
    <v>0.54959999084472699</v>
    <v>Skopje, Ohrid Municipality, Aračinovo Municipality, Resen, Češinovo-Obleševo Municipality, Čučer-Sandevo Municipality, Pehčevo Municipality, Ilinden Municipality, Mavrovo and Rostuša Municipality, Karbinci Municipality, Tearce Municipality, Brvenica Municipality, Petrovec Municipality, Želino Municipality, Sveti Nikole Municipality, Novo Selo Municipality, Delčevo Municipality, Vasilevo Municipality, Lipkovo Municipality, Dojran Municipality, Sopište Municipality, Studeničani Municipality, Rankovce Municipality, Strumica Municipality, Probištip Municipality, Demir Kapija Municipality, Mogila Municipality, Veles Municipality, Zelenikovo Municipality, Čaška Municipality, Kratovo Municipality, Konče Municipality, Berovo Municipality, Gevgelija Municipality, Centar Župa Municipality, Rosoman Municipality, Lozovo Municipality, Kriva Palanka Municipality, Kočani Municipality, Gradsko Municipality, Radoviš Municipality, Dolneni Municipality, Bitola Municipality, Tetovo Municipality, Kičevo Municipality, Debarca Municipality, Plasnica Municipality, Gostivar Municipality, Kruševo Municipality, Novaci Municipality, Bogovinje Municipality, Makedonski Brod Municipality, Vevčani Municipality, Struga Municipality, Bogdanci Municipality, Makedonska Kamenica Municipality, Debar Municipality, Kavadarci Municipality, Valandovo Municipality, Negotino Municipality, Vinica Municipality, Macedonia, Kumanovo Municipality, Prilep Municipality, Municipality of Staro Nagoričane, Zrnovci Municipality, Municipality of Štip, Krivogaštani Municipality, Municipality of Vrapčište, Bosilovo Municipality, Demir Hisar Municipality, Jegunovce Municipality</v>
    <v>0.16835504743847299</v>
    <v>Central European Summer Time, Central European Time</v>
    <v>0.13</v>
    <v>0.229479999542236</v>
    <v>1194255</v>
    <v>mdp/vdpid/19618</v>
  </rv>
  <rv s="4">
    <v>752</v>
  </rv>
  <rv s="0">
    <v>http://en.wikipedia.org/wiki/Madagascar</v>
    <v>Wikipedia</v>
  </rv>
  <rv s="1">
    <v>0</v>
    <v>754</v>
  </rv>
  <rv s="6">
    <v>https://www.bing.com/th?id=AMMS_5c055c2dc57c5c95f445a19cc02694be&amp;qlt=95</v>
    <v>755</v>
    <v>https://www.bing.com/images/search?form=xlimg&amp;q=madagascar</v>
    <v>Image of Madagascar</v>
  </rv>
  <rv s="25">
    <v>en-US</v>
    <v>0c191888-e860-e654-dadd-811644d3a15d</v>
    <v>536870912</v>
    <v>536870914</v>
    <v>1</v>
    <v>1459</v>
    <v>407</v>
    <v>Madagascar</v>
    <v>35</v>
    <v>408</v>
    <v>Map</v>
    <v>1460</v>
    <v>MG</v>
    <v>0.71184255757992398</v>
    <v>587041</v>
    <v>21600</v>
    <v>33.145000000000003</v>
    <v>261</v>
    <v>Antananarivo</v>
    <v>3076.6129999999998</v>
    <v>161.165800559904</v>
    <v>6.6548018649999999E-2</v>
    <v>MGA</v>
    <v>Madagascar, officially the Republic of Madagascar, and previously known as the Malagasy Republic, is an island country in the Indian Ocean, approximately 250 miles off the coast of East Africa. The nation comprises the island of Madagascar and numerous smaller peripheral islands. Following the prehistoric breakup of the supercontinent Gondwana, Madagascar split from the Indian subcontinent around 88 million years ago, allowing native plants and animals to evolve in relative isolation. Consequently, Madagascar is a biodiversity hotspot; over 90% of its wildlife is found nowhere else on Earth. The island's diverse ecosystems and unique wildlife are threatened by the encroachment of the rapidly growing human population and other environmental threats.</v>
    <v>4.1840000000000002</v>
    <v>0.21438638707459601</v>
    <v>1.1100000000000001</v>
    <v>11499803806.572901</v>
    <v>1.4382418823242198</v>
    <v>4.8061900138855002E-2</v>
    <v>4.1100000000000005E-2</v>
    <v>756</v>
    <v>34</v>
    <v>Antananarivo</v>
    <v>Rivo Rakotovao (President), Christian Ntsay (Prime Minister)</v>
    <v>65.932000000000002</v>
    <v>353</v>
    <v>0.21</v>
    <v>Madagascar</v>
    <v>Ry Tanindrazanay malala ô!</v>
    <v>French, Malagasy language</v>
    <v>Republic of Madagascar</v>
    <v>0.21660046290000001</v>
    <v>0.14299999999999999</v>
    <v>25570895</v>
    <v>0.20699999999999999</v>
    <v>0.33500000000000002</v>
    <v>0.49399999999999999</v>
    <v>2.2000000000000002E-2</v>
    <v>5.7000000000000002E-2</v>
    <v>0.1</v>
    <v>0.14099999999999999</v>
    <v>0.86478996276855502</v>
    <v>Antananarivo Province, Toamasina Province, Mahajanga Province, Fianarantsoa Province, Antsiranana Province, Toliara Province</v>
    <v>0.114329106023125</v>
    <v>East Africa Time</v>
    <v>0.38100000000000001</v>
    <v>1.7970000505447403E-2</v>
    <v>9301669</v>
    <v>mdp/vdpid/149</v>
  </rv>
  <rv s="4">
    <v>757</v>
  </rv>
  <rv s="0">
    <v>http://en.wikipedia.org/wiki/Malawi</v>
    <v>Wikipedia</v>
  </rv>
  <rv s="1">
    <v>0</v>
    <v>759</v>
  </rv>
  <rv s="6">
    <v>https://www.bing.com/th?id=AMMS_0ccf00715ea9f38be73fa220fa58fd18&amp;qlt=95</v>
    <v>760</v>
    <v>https://www.bing.com/images/search?form=xlimg&amp;q=malawi</v>
    <v>Image of Malawi</v>
  </rv>
  <rv s="25">
    <v>en-US</v>
    <v>ea88d001-8d7b-94df-0326-28dd7c25ee20</v>
    <v>536870912</v>
    <v>536870914</v>
    <v>1</v>
    <v>1472</v>
    <v>407</v>
    <v>Malawi</v>
    <v>35</v>
    <v>408</v>
    <v>Map</v>
    <v>1473</v>
    <v>MW</v>
    <v>0.61412812897751401</v>
    <v>118484</v>
    <v>14900</v>
    <v>36.704000000000001</v>
    <v>265</v>
    <v>Lilongwe</v>
    <v>1276.116</v>
    <v>342.17916531844901</v>
    <v>0.21707242979999999</v>
    <v>MWK</v>
    <v>Malawi, officially the Republic of Malawi, is a landlocked country in southeast Africa that was formerly known as Nyasaland. It is bordered by Zambia to the northwest, Tanzania to the northeast, and Mozambique on the east, south and west. Malawi is over 118,000 km² with an estimated population of 18,091,575. Lake Malawi takes up about a third of Malawi's area. Its capital is Lilongwe, which is also Malawi's largest city; the second largest is Blantyre, the third is Mzuzu and the fourth largest is its old capital Zomba. The name Malawi comes from the Maravi, an old name of the Nyanja people that inhabit the area. The country is also nicknamed "The Warm Heart of Africa".</v>
    <v>4.5709999999999997</v>
    <v>0.33379295714891805</v>
    <v>1.1499999999999999</v>
    <v>6303277590.8008299</v>
    <v>1.39264495849609</v>
    <v>7.7491998672485395E-3</v>
    <v>9.1600000000000001E-2</v>
    <v>761</v>
    <v>38.9</v>
    <v>Lilongwe</v>
    <v>Saulos Chilima (Vice President), Peter Mutharika (President)</v>
    <v>63.222999999999999</v>
    <v>634</v>
    <v>0.12</v>
    <v>Malawi</v>
    <v>Mlungu dalitsani Malaŵi</v>
    <v>English, Chewa language</v>
    <v>Republic of Malawi</v>
    <v>0.10981896049999999</v>
    <v>1.9E-2</v>
    <v>18622104</v>
    <v>0.2</v>
    <v>0.36899999999999999</v>
    <v>0.51800000000000002</v>
    <v>2.2000000000000002E-2</v>
    <v>5.5E-2</v>
    <v>9.3000000000000013E-2</v>
    <v>0.13400000000000001</v>
    <v>0.76984001159667992</v>
    <v>Blantyre District, Lilongwe District, Northern Region, Malawi, Central Region, Malawi, Southern Region, Malawi, Balaka District, Machinga District, Likoma District, Nkhotakota District, Dowa District, Ntchisi District, Salima District, Thyolo District, Kasungu District, Chitipa District, Ntcheu District, Karonga District, Mchinji District, Nsanje District, Phalombe District, Chikwawa District, Mulanje District, Mangochi District, Chiradzulu District, Rumphi District, Dedza District, Mzimba District, Mwanza District, Nkhata Bay District, Zomba District, Neno District</v>
    <v>0.172879238401768</v>
    <v>Central Africa Time</v>
    <v>0.34499999999999997</v>
    <v>6.02699995040894E-2</v>
    <v>3100208</v>
    <v>mdp/vdpid/156</v>
  </rv>
  <rv s="4">
    <v>762</v>
  </rv>
  <rv s="0">
    <v>http://ru.wikipedia.org/wiki/Малайзия</v>
    <v>Wikipedia</v>
  </rv>
  <rv s="1">
    <v>0</v>
    <v>764</v>
  </rv>
  <rv s="6">
    <v>https://www.bing.com/th?id=AMMS_8cb68537b46a1c5bb5409fe982454f19&amp;qlt=95</v>
    <v>765</v>
    <v>https://www.bing.com/images/search?form=xlimg&amp;q=malaysia</v>
    <v>Image of Malaysia</v>
  </rv>
  <rv s="15">
    <v>en-US</v>
    <v>b3abad47-1313-e000-0d95-f77f69e2fcdd</v>
    <v>536870912</v>
    <v>536870914</v>
    <v>1</v>
    <v>1484</v>
    <v>169</v>
    <v>Malaysia</v>
    <v>35</v>
    <v>170</v>
    <v>Map</v>
    <v>1485</v>
    <v>MY</v>
    <v>0.23859382133617402</v>
    <v>329847</v>
    <v>133600</v>
    <v>17.052</v>
    <v>60</v>
    <v>Kuala Lumpur</v>
    <v>242821.40599999999</v>
    <v>119.605065822363</v>
    <v>2.1276595740000001E-2</v>
    <v>MYR</v>
    <v>Malaysia is a country in Southeast Asia. The federal constitutional monarchy consists of 13 states and three federal territories, separated by the South China Sea into two similarly sized regions, Peninsular Malaysia and East Malaysia. Peninsular Malaysia shares a land and maritime border with Thailand in the north and maritime borders with Singapore in the south, Vietnam in the northeast, and Indonesia in the west. East Malaysia shares land and maritime borders with Brunei and Indonesia and a maritime border with the Philippines and Vietnam. Kuala Lumpur is the national capital and largest city while Putrajaya is the seat of federal government. With a population of over 30 million, Malaysia is the world's 44th most populous country. The southernmost point of continental Eurasia, Tanjung Piai, is in Malaysia. In the tropics, Malaysia is one of 17 megadiverse countries, with large numbers of endemic species.</v>
    <v>4596.3319393395896</v>
    <v>2.0369999999999999</v>
    <v>0.6755440572211231</v>
    <v>96.628198897808105</v>
    <v>0.45</v>
    <v>314500279043.81</v>
    <v>1.03484672546387</v>
    <v>0.44116691589355495</v>
    <v>3.95E-2</v>
    <v>766</v>
    <v>7.1</v>
    <v>Kuala Lumpur</v>
    <v>Mahathir Mohamad (Prime Minister)</v>
    <v>75.3</v>
    <v>455772490000</v>
    <v>40</v>
    <v>0.93</v>
    <v>Malaysia</v>
    <v>Negaraku</v>
    <v>Malaysian language</v>
    <v>Malaysia</v>
    <v>0.36668219639999999</v>
    <v>1.5329999999999999</v>
    <v>31624264</v>
    <v>0.218</v>
    <v>0.34600000000000003</v>
    <v>0.51400000000000001</v>
    <v>1.7000000000000001E-2</v>
    <v>4.5999999999999999E-2</v>
    <v>8.5999999999999993E-2</v>
    <v>0.13699999999999998</v>
    <v>0.64513000488281302</v>
    <v>Kuala Lumpur, Perak, Sarawak, Johor, Malacca, Kedah, Sabah, Penang, Selangor, Negeri Sembilan, Putrajaya, Pahang, Labuan, Terengganu, Kelantan, Perlis</v>
    <v>0.137663886450102</v>
    <v>Time in Malaysia</v>
    <v>0.39200000000000002</v>
    <v>3.4149999618530297E-2</v>
    <v>24036338</v>
    <v>mdp/vdpid/167</v>
  </rv>
  <rv s="4">
    <v>767</v>
  </rv>
  <rv s="0">
    <v>http://en.wikipedia.org/wiki/Maldives</v>
    <v>Wikipedia</v>
  </rv>
  <rv s="1">
    <v>0</v>
    <v>769</v>
  </rv>
  <rv s="6">
    <v>https://www.bing.com/th?id=AMMS_9bd6bb1c129b0c88febd10fbac2f50c5&amp;qlt=95</v>
    <v>770</v>
    <v>https://www.bing.com/images/search?form=xlimg&amp;q=maldives</v>
    <v>Image of Maldives</v>
  </rv>
  <rv s="64">
    <v>en-US</v>
    <v>a47c2484-27b2-60d1-e810-f71acf7773f2</v>
    <v>536870912</v>
    <v>536870914</v>
    <v>1</v>
    <v>1496</v>
    <v>1497</v>
    <v>Maldives</v>
    <v>35</v>
    <v>1498</v>
    <v>Map</v>
    <v>1499</v>
    <v>MV</v>
    <v>0.26333333333333298</v>
    <v>298</v>
    <v>5000</v>
    <v>18.27</v>
    <v>960</v>
    <v>Malé</v>
    <v>1334.788</v>
    <v>136.31160818770601</v>
    <v>5.0250941400000002E-3</v>
    <v>MVR</v>
    <v>The Maldives, officially the Republic of Maldives, is an Asian country, located in the Indian Ocean, situated in the Arabian Sea. It lies southwest of Sri Lanka and India, about 1,000 kilometres from the Asian continent. The chain of 26 atolls stretches from Ihavandhippolhu Atoll in the north to the Addu City in the south. Comprising a territory spanning roughly 298 square kilometres, the Maldives is one of the world's most geographically dispersed sovereign states as well as the smallest Asian country by land area and population, with around 427,756 inhabitants. Malé is the capital and most populated city, traditionally called the "King's Island" for its central location.</v>
    <v>2.093</v>
    <v>3.3333333333333298E-2</v>
    <v>0</v>
    <v>1.63</v>
    <v>4597083303.5069304</v>
    <v>1.01509391784668</v>
    <v>0.144865798950195</v>
    <v>8.5000000000000006E-2</v>
    <v>771</v>
    <v>7.3</v>
    <v>Malé</v>
    <v>Ibrahim Mohamed Solih (President), Faisal Naseem (Vice President)</v>
    <v>77.338999999999999</v>
    <v>68</v>
    <v>Maldives</v>
    <v>Qaumii salaam</v>
    <v>Divehi</v>
    <v>Republic of Maldives</v>
    <v>0.1635462211</v>
    <v>3.6110000000000002</v>
    <v>436330</v>
    <v>0.21899999999999997</v>
    <v>0.29899999999999999</v>
    <v>0.45</v>
    <v>2.5000000000000001E-2</v>
    <v>6.4000000000000001E-2</v>
    <v>0.11</v>
    <v>0.157</v>
    <v>0.65833999633789109</v>
    <v>Gaafu Alif Atoll, Baa Atoll, Kaafu Atoll, Gaafu Dhaalu Atoll, Laamu Atoll, Dhaalu Atoll, Alif Alif Atoll, Haa Dhaalu Atoll, Haa Alif Atoll, Lhaviyani Atoll, Alif Dhaal Atoll, Faafu Atoll, Vaavu Atoll, Addu Atoll, Raa Atoll, Shaviyani Atoll, Noonu Atoll, Meemu Atoll, Gnaviyani Atoll, Kolhumadulu Atoll</v>
    <v>0.19463685334978698</v>
    <v>Maldives Time Zone</v>
    <v>0.30199999999999999</v>
    <v>4.9949998855590802E-2</v>
    <v>207279</v>
    <v>mdp/vdpid/165</v>
  </rv>
  <rv s="4">
    <v>772</v>
  </rv>
  <rv s="0">
    <v>http://en.wikipedia.org/wiki/Mali</v>
    <v>Wikipedia</v>
  </rv>
  <rv s="1">
    <v>0</v>
    <v>774</v>
  </rv>
  <rv s="6">
    <v>https://www.bing.com/th?id=AMMS_5dfe0c317c68e37bf35f95706feca36e&amp;qlt=95</v>
    <v>775</v>
    <v>https://www.bing.com/images/search?form=xlimg&amp;q=mali</v>
    <v>Image of Mali</v>
  </rv>
  <rv s="25">
    <v>en-US</v>
    <v>cb03b340-e63c-9100-b964-810a109c951b</v>
    <v>536870912</v>
    <v>536870914</v>
    <v>1</v>
    <v>1509</v>
    <v>407</v>
    <v>Mali</v>
    <v>35</v>
    <v>408</v>
    <v>Map</v>
    <v>1510</v>
    <v>ML</v>
    <v>0.337660528278383</v>
    <v>1240192</v>
    <v>17800</v>
    <v>42.634</v>
    <v>223</v>
    <v>Bamako</v>
    <v>1411.7950000000001</v>
    <v>110.229262671784</v>
    <v>-1.800441907E-2</v>
    <v>XOF</v>
    <v>Mali, officially the Republic of Mali, is a landlocked country in West Africa, a region geologically identified with the West African Craton. Mali is the eighth-largest country in Africa, with an area of just over 1,240,000 square kilometres. The population of Mali is 18 million. It borders Mauritania to the West, Senegal, Guinea, Ivory Coast and Burkina Faso to the south, Niger to the east, and Algeria to the north. Its capital is Bamako. The sovereign state of Mali consists of eight regions and its borders on the north reach deep into the middle of the Sahara Desert, while the country's southern part, where the majority of inhabitants live, features the Niger and Senegal rivers. The country's economy centers on agriculture and mining. Some of Mali's prominent natural resources include gold, being the third largest producer of gold in the African continent, and salt.</v>
    <v>6.0570000000000004</v>
    <v>3.86415230414935E-2</v>
    <v>1.1200000000000001</v>
    <v>15288163367.260201</v>
    <v>0.77079887390136703</v>
    <v>5.4899001121520997E-2</v>
    <v>5.8200000000000002E-2</v>
    <v>776</v>
    <v>68</v>
    <v>Bamako</v>
    <v>Soumeylou Boubèye Maïga (Prime Minister)</v>
    <v>57.966000000000001</v>
    <v>587</v>
    <v>0.23</v>
    <v>Mali</v>
    <v>Le Mali</v>
    <v>French</v>
    <v>Republic of Mali</v>
    <v>0.46307496290000005</v>
    <v>8.5000000000000006E-2</v>
    <v>19329841</v>
    <v>0.22500000000000001</v>
    <v>0.25700000000000001</v>
    <v>0.41299999999999998</v>
    <v>3.3000000000000002E-2</v>
    <v>0.08</v>
    <v>0.121</v>
    <v>0.16200000000000001</v>
    <v>0.71500999450683589</v>
    <v>Bamako, Ségou Region, Koulikoro Region, Kayes Region, Tombouctou Region, Sikasso Region, Mopti Region, Gao Region, Kidal Region</v>
    <v>0.15375727120410901</v>
    <v>Greenwich Mean Time</v>
    <v>0.48299999999999998</v>
    <v>7.9109997749328601E-2</v>
    <v>7683982</v>
    <v>mdp/vdpid/157</v>
  </rv>
  <rv s="4">
    <v>777</v>
  </rv>
  <rv s="0">
    <v>http://en.wikipedia.org/wiki/Malta</v>
    <v>Wikipedia</v>
  </rv>
  <rv s="1">
    <v>166</v>
    <v>779</v>
  </rv>
  <rv s="6">
    <v>https://www.bing.com/th?id=AMMS_e560801b31f861f333b150caf9072d5f&amp;qlt=95</v>
    <v>780</v>
    <v>https://www.bing.com/images/search?form=xlimg&amp;q=malta</v>
    <v>Image of Malta</v>
  </rv>
  <rv s="15">
    <v>en-US</v>
    <v>00727e9c-b7f7-2e31-0220-f5b9e956de8d</v>
    <v>536870912</v>
    <v>536870914</v>
    <v>1</v>
    <v>1522</v>
    <v>169</v>
    <v>Malta</v>
    <v>35</v>
    <v>170</v>
    <v>Map</v>
    <v>1523</v>
    <v>MT</v>
    <v>0.31968750000000001</v>
    <v>316</v>
    <v>2130</v>
    <v>10.199999999999999</v>
    <v>356</v>
    <v>Valletta</v>
    <v>2346.88</v>
    <v>110.33598122538901</v>
    <v>5.7705466400000006E-3</v>
    <v>EUR</v>
    <v>Malta, officially known as the Republic of Malta, is a Southern European island country consisting of an archipelago in the Mediterranean Sea. It lies 80 km south of Italy, 284 km east of Tunisia, and 333 km north of Libya. With a population of about 475,000 over an area of 316 km², Malta is the world's tenth smallest and fifth most densely-populated country. Its capital is Valletta, which is the smallest national capital in the European Union by area at 0.8 km. The official languages are Maltese and English, with Maltese officially recognised as the national language and the only Semitic language in the European Union.</v>
    <v>4924.54401944044</v>
    <v>1.45</v>
    <v>1.0937499999999999E-2</v>
    <v>97.788461662664503</v>
    <v>1.36</v>
    <v>12537750732.4769</v>
    <v>1.0454261779785201</v>
    <v>0.48836700439453096</v>
    <v>9.0899999999999995E-2</v>
    <v>781</v>
    <v>5.9</v>
    <v>Birkirkara</v>
    <v>Joseph Muscat (Prime Minister), Marie-Louise Coleiro Preca (President)</v>
    <v>81.797560975609798</v>
    <v>5171190000</v>
    <v>9</v>
    <v>5.07</v>
    <v>Malta</v>
    <v>L-Innu Malti</v>
    <v>Maltese, English</v>
    <v>Republic of Malta</v>
    <v>0.37102727109999994</v>
    <v>3.9079999999999999</v>
    <v>465292</v>
    <v>0.22500000000000001</v>
    <v>0.23300000000000001</v>
    <v>0.37799999999999995</v>
    <v>3.5000000000000003E-2</v>
    <v>8.5999999999999993E-2</v>
    <v>0.13500000000000001</v>
    <v>0.17600000000000002</v>
    <v>0.54455001831054706</v>
    <v>Valletta, Attard, Sliema, Mosta, Msida, Naxxar, Floriana, Luqa, Mtarfa, Rabat, Mdina, Victoria, Birkirkara, Qormi, Żabbar, Żebbuġ, Żurrieq, Birgu, St. Paul's Bay, Tarxien, Mġarr, Birżebbuġa, Siġġiewi, Żejtun, St. Julian's, Mellieħa, Cospicua, Marsaskala, Pietà, Paola, San Ġwann, Ħamrun, Marsaxlokk, Senglea, Gżira, Santa Luċija, Għajnsielem, Xagħra, Għaxaq, Għarb, Marsa, Malta, Għasri, Kerċem, Żebbuġ, Fgura, Balzan, Għargħur, Ta' Xbiex, Swieqi, Sannat, Xgħajra, Santa Venera, Fontana, Qala, Malta, Xewkija, Dingli, Qrendi, Munxar, Kalkara, Gudja, Pembroke, Iklin, Mqabba, Nadur, Kirkop, Lija, Safi</v>
    <v>0.26242970765051399</v>
    <v>Central European Time</v>
    <v>0.439</v>
    <v>4.2560000419616696E-2</v>
    <v>445024</v>
    <v>mdp/vdpid/163</v>
  </rv>
  <rv s="4">
    <v>782</v>
  </rv>
  <rv s="0">
    <v>http://en.wikipedia.org/wiki/Marshall_Islands</v>
    <v>Wikipedia</v>
  </rv>
  <rv s="1">
    <v>0</v>
    <v>784</v>
  </rv>
  <rv s="6">
    <v>https://www.bing.com/th?id=AMMS_41a253b53bd27f4dcc568af37204f069&amp;qlt=95</v>
    <v>785</v>
    <v>https://www.bing.com/images/search?form=xlimg&amp;q=marshall+islands</v>
    <v>Image of Marshall Islands</v>
  </rv>
  <rv s="65">
    <v>en-US</v>
    <v>e4f265b8-8c4d-e85f-5ca6-69fa717f99dd</v>
    <v>536870912</v>
    <v>536870914</v>
    <v>1</v>
    <v>1534</v>
    <v>1535</v>
    <v>Marshall Islands</v>
    <v>35</v>
    <v>1536</v>
    <v>Map</v>
    <v>1537</v>
    <v>MH</v>
    <v>0.63888888888888895</v>
    <v>181.43</v>
    <v>31.232157131437699</v>
    <v>692</v>
    <v>Majuro</v>
    <v>102.676</v>
    <v>USD</v>
    <v>The Marshall Islands, officially the Republic of the Marshall Islands, are an island country and a United States associated state near the equator in the Pacific Ocean, slightly west of the International Date Line. Geographically, the country is part of the larger island group of Micronesia. The country's population of 53,158 people is spread out over 29 coral atolls, comprising 1,156 individual islands and islets.</v>
    <v>4.05</v>
    <v>0.70222222222222197</v>
    <v>0</v>
    <v>1.44</v>
    <v>199399247.08000001</v>
    <v>0.89294952392578097</v>
    <v>0.42861751556396499</v>
    <v>0.15620000000000001</v>
    <v>786</v>
    <v>29.1</v>
    <v>Majuro</v>
    <v>Hilda Heine (President)</v>
    <v>65.239024390243898</v>
    <v>2</v>
    <v>Marshall Islands</v>
    <v>Forever Marshall Islands</v>
    <v>Marshallese, English</v>
    <v>Republic of the Marshall Islands</v>
    <v>9.9516019900000002E-2</v>
    <v>0.45600000000000002</v>
    <v>53127</v>
    <v>Majuro, Enewetak Atoll, Kwajalein Atoll, Namdrik Atoll, Jaluit Atoll, Jabat Island, Rongelap Atoll, Lib Island, Ebon Atoll, Wotho Atoll, Lae Atoll, Ujae Atoll, Namu Atoll, Ailinglaplap Atoll, Aur Atoll, Ailuk Atoll, Utirik Atoll, Mejit Island, Kili Island, Maloelap Atoll, Wotje Atoll, Mili Atoll, Arno Atoll, Likiep Atoll</v>
    <v>0.17791911377963501</v>
    <v>Marshall Islands Time Zone</v>
    <v>0.64800000000000002</v>
    <v>38885</v>
    <v>mdp/vdpid/199</v>
  </rv>
  <rv s="4">
    <v>787</v>
  </rv>
  <rv s="0">
    <v>http://en.wikipedia.org/wiki/Martinique</v>
    <v>Wikipedia</v>
  </rv>
  <rv s="1">
    <v>0</v>
    <v>789</v>
  </rv>
  <rv s="6">
    <v>https://www.bing.com/th?id=AMMS_a8b62398d2cb124e45127ec2bbc29fb1&amp;qlt=95</v>
    <v>790</v>
    <v>https://www.bing.com/images/search?form=xlimg&amp;q=martinique</v>
    <v>Image of Martinique</v>
  </rv>
  <rv s="66">
    <v>en-US</v>
    <v>f245adef-ee09-9352-e265-2a287e5eadbe</v>
    <v>536870912</v>
    <v>536870914</v>
    <v>1</v>
    <v>1540</v>
    <v>1541</v>
    <v>Martinique</v>
    <v>35</v>
    <v>1542</v>
    <v>Map</v>
    <v>979</v>
    <v>MQ</v>
    <v>1128</v>
    <v>596</v>
    <v>Fort-de-France</v>
    <v>Martinique is an insular region of France located in the Lesser Antilles of the West Indies in the eastern Caribbean Sea, with a land area of 1,128 square kilometres and a population of 385,551 inhabitants as of January 2013. Like Guadeloupe, it is an overseas region of France, consisting of a single overseas department. One of the Windward Islands, it is directly north of Saint Lucia, southeast of Greater Antilles, northwest of Barbados, and south of Dominica.</v>
    <v>791</v>
    <v>Fort-de-France</v>
    <v>Alfred Marie-Jeanne (President)</v>
    <v>Martinique</v>
    <v>French</v>
    <v>Department of Martinique</v>
    <v>380877</v>
    <v>Eastern Caribbean Time Zone</v>
    <v>mdp/vdpid/150</v>
  </rv>
  <rv s="4">
    <v>792</v>
  </rv>
  <rv s="0">
    <v>http://en.wikipedia.org/wiki/Mauritania</v>
    <v>Wikipedia</v>
  </rv>
  <rv s="1">
    <v>134</v>
    <v>794</v>
  </rv>
  <rv s="6">
    <v>https://www.bing.com/th?id=AMMS_93b234dc2d8e90d42c95b47b5e68d4b7&amp;qlt=95</v>
    <v>795</v>
    <v>https://www.bing.com/images/search?form=xlimg&amp;q=mauritania</v>
    <v>Image of Mauritania</v>
  </rv>
  <rv s="30">
    <v>en-US</v>
    <v>1378a5bb-c2d8-4ae7-85b5-e75705038775</v>
    <v>536870912</v>
    <v>536870914</v>
    <v>1</v>
    <v>1553</v>
    <v>522</v>
    <v>Mauritania</v>
    <v>35</v>
    <v>523</v>
    <v>Map</v>
    <v>1554</v>
    <v>MR</v>
    <v>0.38528184728825104</v>
    <v>1030700</v>
    <v>20850</v>
    <v>34.155000000000001</v>
    <v>222</v>
    <v>Nouakchott</v>
    <v>2709.913</v>
    <v>128.05524647349901</v>
    <v>1.48600677E-2</v>
    <v>MRU</v>
    <v>Mauritania is a country in Northwest Africa. It is the eleventh largest sovereign state in Africa and is bordered by the Atlantic Ocean to the west, Western Sahara to the north and northwest, Algeria to the northeast, Mali to the east and southeast, and Senegal to the southwest.</v>
    <v>4.6740000000000004</v>
    <v>2.1781313670321103E-3</v>
    <v>1.1299999999999999</v>
    <v>5024705934.3368702</v>
    <v>0.93864707946777304</v>
    <v>5.1956601142883301E-2</v>
    <v>6.3899999999999998E-2</v>
    <v>796</v>
    <v>54.4</v>
    <v>Nouakchott</v>
    <v>Yahya Ould Hademine (Prime Minister)</v>
    <v>63.238</v>
    <v>602</v>
    <v>0.53</v>
    <v>Mauritania</v>
    <v>National anthem of Mauritania</v>
    <v>Arabic</v>
    <v>Islamic Republic of Mauritania</v>
    <v>0.4823745512</v>
    <v>6.8366503960108294E-2</v>
    <v>4420184</v>
    <v>0.23</v>
    <v>0.249</v>
    <v>0.40200000000000002</v>
    <v>0.03</v>
    <v>7.4999999999999997E-2</v>
    <v>0.124</v>
    <v>0.16899999999999998</v>
    <v>0.49415000915527302</v>
    <v>Adrar Region, Hodh Ech Chargui Region, Hodh El Gharbi Region, Brakna Region, Tiris Zemmour Region, Gorgol Region, Tagant Region, Inchiri Region, Trarza Region, Assaba Region, Guidimaka Region, Nouakchott-Nord Region, Nouakchott-Sud Region, Dakhlet Nouadhibou Region, Nouakchott-Ouest Region</v>
    <v>Greenwich Mean Time</v>
    <v>0.71299999999999997</v>
    <v>0.101829996109009</v>
    <v>2697064</v>
    <v>mdp/vdpid/162</v>
  </rv>
  <rv s="4">
    <v>797</v>
  </rv>
  <rv s="0">
    <v>http://en.wikipedia.org/wiki/Mauritius</v>
    <v>Wikipedia</v>
  </rv>
  <rv s="1">
    <v>0</v>
    <v>799</v>
  </rv>
  <rv s="6">
    <v>https://www.bing.com/th?id=AMMS_4687358e15231a19908b4bbf7d49e99b&amp;qlt=95</v>
    <v>800</v>
    <v>https://www.bing.com/images/search?form=xlimg&amp;q=mauritius</v>
    <v>Image of Mauritius</v>
  </rv>
  <rv s="15">
    <v>en-US</v>
    <v>f9cbeda3-6339-827e-bcf1-2e940cb5e45e</v>
    <v>536870912</v>
    <v>536870914</v>
    <v>1</v>
    <v>1564</v>
    <v>169</v>
    <v>Mauritius</v>
    <v>35</v>
    <v>170</v>
    <v>Map</v>
    <v>1565</v>
    <v>MU</v>
    <v>0.41871921182265998</v>
    <v>2040</v>
    <v>2550</v>
    <v>10.4</v>
    <v>230</v>
    <v>Port Louis</v>
    <v>4228.0510000000004</v>
    <v>125.35759340126199</v>
    <v>1.023864511E-2</v>
    <v>MUR</v>
    <v>Mauritius; French: Maurice, officially the Republic of Mauritius, is an island nation in the Indian Ocean. The main Island of Mauritius is located about 2,000 kilometres off the southeast coast of the African continent. The Republic of Mauritius includes the islands of Rodrigues, Agalega and St. Brandon. The capital and largest city Port Louis is located on the main island of Mauritius.</v>
    <v>2182.5091559114098</v>
    <v>1.4</v>
    <v>0.19014778325123199</v>
    <v>84.542360303404394</v>
    <v>1.1200000000000001</v>
    <v>13338147523.0124</v>
    <v>1.02453407287598</v>
    <v>0.38843780517578097</v>
    <v>4.8099999999999997E-2</v>
    <v>801</v>
    <v>12.2</v>
    <v>Port Louis</v>
    <v>Barlen Vyapoory (Acting President)</v>
    <v>74.394878048780498</v>
    <v>9742920000</v>
    <v>53</v>
    <v>0.38</v>
    <v>Mauritius</v>
    <v>Motherland</v>
    <v>English</v>
    <v>Republic of Mauritius</v>
    <v>0.50667020360000004</v>
    <v>2.0030000000000001</v>
    <v>1264613</v>
    <v>0.21199999999999999</v>
    <v>0.28999999999999998</v>
    <v>0.439</v>
    <v>0.03</v>
    <v>7.400000000000001E-2</v>
    <v>0.11800000000000001</v>
    <v>0.157</v>
    <v>0.58686000823974604</v>
    <v>Port Louis, Rodrigues, St. Brandon, Curepipe, Port Louis District, Rivière Noire District, Rivière du Rempart District, Beau-Bassin Rose-Hill, Quatre Bornes, Pamplemousses District, Vacoas-Phoenix, Flacq District, Savanne District, Grand Port District, Plaines Wilhems District, Moka District, Agaléga</v>
    <v>0.18128413510747202</v>
    <v>Mauritius Time</v>
    <v>0.21899999999999997</v>
    <v>7.1609997749328608E-2</v>
    <v>498852</v>
    <v>mdp/vdpid/160</v>
  </rv>
  <rv s="4">
    <v>802</v>
  </rv>
  <rv s="0">
    <v>http://en.wikipedia.org/wiki/Mayotte</v>
    <v>Wikipedia</v>
  </rv>
  <rv s="1">
    <v>0</v>
    <v>804</v>
  </rv>
  <rv s="6">
    <v>https://www.bing.com/th?id=AMMS_56e2b091c45fc59466ccc7812f9935a6&amp;qlt=95</v>
    <v>805</v>
    <v>https://www.bing.com/images/search?form=xlimg&amp;q=mayotte</v>
    <v>Image of Mayotte</v>
  </rv>
  <rv s="67">
    <v>en-US</v>
    <v>545cc8bc-c211-076d-ee26-d2ff955eb394</v>
    <v>536870912</v>
    <v>536870914</v>
    <v>1</v>
    <v>1569</v>
    <v>1570</v>
    <v>Mayotte</v>
    <v>35</v>
    <v>1542</v>
    <v>Map</v>
    <v>863</v>
    <v>YT</v>
    <v>374</v>
    <v>262</v>
    <v>Mamoudzou</v>
    <v>Mayotte is an overseas department and region of France officially named the Department of Mayotte. It consists of a main island, Grande-Terre, a smaller island, Petite-Terre, and several islets around these two. The archipelago is located in the northern Mozambique Channel in the Indian Ocean off the coast of Southeast Africa, between northwestern Madagascar and northeastern Mozambique. The department status of Mayotte is recent and the region remains, by a significant margin, the poorest in France. Mayotte is nevertheless much more prosperous than the other countries of the Mozambique Channel, making it a major destination for illegal immigration.</v>
    <v>806</v>
    <v>Mamoudzou</v>
    <v>Mayotte</v>
    <v>French</v>
    <v>Department of Mayotte</v>
    <v>256518</v>
    <v>East Africa Time</v>
    <v>mdp/vdpid/153</v>
  </rv>
  <rv s="4">
    <v>807</v>
  </rv>
  <rv s="0">
    <v>http://en.wikipedia.org/wiki/Mexico</v>
    <v>Wikipedia</v>
  </rv>
  <rv s="1">
    <v>0</v>
    <v>809</v>
  </rv>
  <rv s="6">
    <v>https://www.bing.com/th?id=AMMS_6a7663904ff53fc8e3ce68dcf9afa24c&amp;qlt=95</v>
    <v>810</v>
    <v>https://www.bing.com/images/search?form=xlimg&amp;q=mexico</v>
    <v>Image of Mexico</v>
  </rv>
  <rv s="68">
    <v>en-US</v>
    <v>8e475659-4bdc-d912-6494-affce0096bc1</v>
    <v>536870912</v>
    <v>536870914</v>
    <v>1</v>
    <v>1577</v>
    <v>1578</v>
    <v>Mexico</v>
    <v>35</v>
    <v>170</v>
    <v>Map</v>
    <v>1579</v>
    <v>MX</v>
    <v>0.54890815092980805</v>
    <v>1972550</v>
    <v>336050</v>
    <v>18.172999999999998</v>
    <v>52</v>
    <v>Mexico City</v>
    <v>480270.65700000001</v>
    <v>130.19779847602399</v>
    <v>2.8217077520000002E-2</v>
    <v>MXN</v>
    <v>Mexico, officially the United Mexican States, is a country in the southern portion of North America. It is bordered to the north by the United States; to the south and west by the Pacific Ocean; to the southeast by Guatemala, Belize, and the Caribbean Sea; and to the east by the Gulf of Mexico. Covering almost 2,000,000 square kilometres, the nation is the fifth largest country in the Americas by total area and the 13th largest independent state in the world. With an estimated population of over 120 million people, the country is the eleventh most populous state and the most populous Spanish-speaking state in the world, while being the second most populous nation in Latin America after Brazil. Mexico is a federation comprising 31 states and Mexico City, a special federal entity that is also the capital city and its most populous city. Other metropolises in the state include Guadalajara, Monterrey, Puebla, Toluca, León and Tijuana.</v>
    <v>2090.1759436362099</v>
    <v>2.1840000000000002</v>
    <v>0.33972067182797899</v>
    <v>90.445583019049906</v>
    <v>0.73</v>
    <v>1149918794765.73</v>
    <v>1.0393276977539099</v>
    <v>0.36850738525390597</v>
    <v>6.1500000000000006E-2</v>
    <v>811</v>
    <v>12.6</v>
    <v>Mexico City</v>
    <v>Andrés Manuel López Obrador (President)</v>
    <v>77.117999999999995</v>
    <v>417020520000</v>
    <v>38</v>
    <v>0.49</v>
    <v>Mexico</v>
    <v>Himno Nacional Mexicano</v>
    <v>None</v>
    <v>United Mexican States</v>
    <v>0.41370018680000004</v>
    <v>2.2309999999999999</v>
    <v>129163276</v>
    <v>0.20399999999999999</v>
    <v>0.34799999999999998</v>
    <v>0.501</v>
    <v>2.2000000000000002E-2</v>
    <v>5.7000000000000002E-2</v>
    <v>9.8000000000000004E-2</v>
    <v>0.14000000000000001</v>
    <v>0.61311000823974604</v>
    <v>Mexico City, Jalisco, Coahuila, Sinaloa, Guanajuato, Baja California, Querétaro, Tabasco, Tamaulipas, Sonora, Aguascalientes, Zacatecas, Nayarit, Durango, Veracruz, Chihuahua, Tlaxcala, Quintana Roo, Michoacán, Yucatán, Mexico State, Nuevo León, San Luis Potosí, Campeche, Chiapas, Hidalgo, Guerrero, Colima, Morelos, Oaxaca, Baja California Sur, Puebla</v>
    <v>0.13554199953760299</v>
    <v>0.52100000000000002</v>
    <v>3.5009999275207503E-2</v>
    <v>103051628</v>
    <v>mdp/vdpid/166</v>
  </rv>
  <rv s="4">
    <v>812</v>
  </rv>
  <rv s="0">
    <v>http://en.wikipedia.org/wiki/Federated_States_of_Micronesia</v>
    <v>Wikipedia</v>
  </rv>
  <rv s="1">
    <v>0</v>
    <v>814</v>
  </rv>
  <rv s="6">
    <v>https://www.bing.com/th?id=AMMS_2be1bf213c8741eeee252e03cbef1865&amp;qlt=95</v>
    <v>815</v>
    <v>https://www.bing.com/images/search?form=xlimg&amp;q=federated+states+of+micronesia</v>
    <v>Image of Federated States of Micronesia</v>
  </rv>
  <rv s="69">
    <v>en-US</v>
    <v>b9f97425-2e4f-9921-d91f-c9f6bd7b9fbb</v>
    <v>536870912</v>
    <v>536870914</v>
    <v>1</v>
    <v>1589</v>
    <v>1590</v>
    <v>Federated States of Micronesia</v>
    <v>35</v>
    <v>1591</v>
    <v>Map</v>
    <v>1592</v>
    <v>FM</v>
    <v>0.314285714285714</v>
    <v>702</v>
    <v>23.707999999999998</v>
    <v>691</v>
    <v>Palikir</v>
    <v>150.34700000000001</v>
    <v>112.54506286819699</v>
    <v>USD</v>
    <v>The Federated States of Micronesia is an independent republic associated to the United States. It consists of four states – from west to east, Yap, Chuuk, Pohnpei and Kosrae – that are spread across the Western Pacific Ocean. Together, the states comprise around 607 islands that cover a longitudinal distance of almost 2,700 km just north of the equator. They lie northeast of New Guinea, south of Guam and the Marianas, west of Nauru and the Marshall Islands, east of Palau and the Philippines, about 2,900 km north of eastern Australia and some 4,000 km southwest of the main islands of Hawaii.</v>
    <v>3.145</v>
    <v>0.91814285714285704</v>
    <v>336427532.88</v>
    <v>0.95528396606445298</v>
    <v>0.14123149871826202</v>
    <v>0.12789999999999999</v>
    <v>816</v>
    <v>27.5</v>
    <v>Palikir</v>
    <v>Peter M. Christian (President), Yosiwo George (Vice President)</v>
    <v>69.194999999999993</v>
    <v>100</v>
    <v>Federated States of Micronesia</v>
    <v>Patriots of Micronesia</v>
    <v>English</v>
    <v>Federated States of Micronesia</v>
    <v>2.4602904799999999E-2</v>
    <v>0.17699999999999999</v>
    <v>105544</v>
    <v>0.22500000000000001</v>
    <v>0.29699999999999999</v>
    <v>0.46</v>
    <v>1.9E-2</v>
    <v>5.5E-2</v>
    <v>0.107</v>
    <v>0.153</v>
    <v>Kosrae, Chuuk State, Pohnpei State, Yap State</v>
    <v>6.0466138378323306E-2</v>
    <v>Kosrae Time Zone, Pohnpei Time Zone, Chuuk Time Zone, Yap Time Zone</v>
    <v>0.60499999999999998</v>
    <v>23798</v>
    <v>mdp/vdpid/80</v>
  </rv>
  <rv s="4">
    <v>817</v>
  </rv>
  <rv s="0">
    <v>http://en.wikipedia.org/wiki/Moldova</v>
    <v>Wikipedia</v>
  </rv>
  <rv s="1">
    <v>0</v>
    <v>819</v>
  </rv>
  <rv s="6">
    <v>https://www.bing.com/th?id=AMMS_4990cc74d829ccee49d808ce1172151d&amp;qlt=95</v>
    <v>820</v>
    <v>https://www.bing.com/images/search?form=xlimg&amp;q=moldova</v>
    <v>Image of Moldova</v>
  </rv>
  <rv s="8">
    <v>en-US</v>
    <v>cc6beb87-eebc-d1b9-c08d-94ab92488417</v>
    <v>536870912</v>
    <v>536870914</v>
    <v>1</v>
    <v>1600</v>
    <v>48</v>
    <v>Moldova</v>
    <v>1032</v>
    <v>1601</v>
    <v>Map</v>
    <v>1602</v>
    <v>MD</v>
    <v>0.74806814724672999</v>
    <v>33846</v>
    <v>7550</v>
    <v>10.323</v>
    <v>373</v>
    <v>Chișinău</v>
    <v>4932.1149999999998</v>
    <v>153.842495547244</v>
    <v>6.3840983470000001E-2</v>
    <v>MDL</v>
    <v>Moldova, officially the Republic of Moldova, is a landlocked country in Eastern Europe, bordered by Romania to the west and Ukraine to the north, east, and south. The capital city is Chișinău.</v>
    <v>1386.2344389560601</v>
    <v>1.2410000000000001</v>
    <v>0.12442957103742</v>
    <v>88.688022239406195</v>
    <v>0.8</v>
    <v>8128493432.0774097</v>
    <v>0.92412780761718805</v>
    <v>0.41213481903076199</v>
    <v>0.11720000000000001</v>
    <v>821</v>
    <v>13.7</v>
    <v>Chișinău</v>
    <v>Igor Dodon (President), Pavel Filip (Prime Minister)</v>
    <v>71.61</v>
    <v>23</v>
    <v>0.31</v>
    <v>Moldova</v>
    <v>Limba noastră</v>
    <v>Romanian</v>
    <v>Republic of Moldova</v>
    <v>0.46187765570000006</v>
    <v>3.198</v>
    <v>3549750</v>
    <v>0.21899999999999997</v>
    <v>0.22699999999999998</v>
    <v>0.36599999999999999</v>
    <v>4.2999999999999997E-2</v>
    <v>0.1</v>
    <v>0.14099999999999999</v>
    <v>0.17399999999999999</v>
    <v>0.42449001312255902</v>
    <v>Chișinău, Bender, Bălți, Călărași District, Telenești District, Căușeni District, Edineţ District, Gagauzia, Fălești District, Soroca District, Rîșcani District, Ştefan Vodă, Șoldănești District, Drochia District, Strășeni District, Ocnița District, Florești District, Briceni District, Hînceşti, Ungheni District, Cimișlia District, Dubăsari District, Sîngerei District, Cahul District, Anenii Noi District, Basarabeasca District, Cantemir District, Leova District, Rezina District, Orhei, Nisporeni District, Criuleni District, Ialoveni, Transnistria autonomous territorial unit, Glodeni District, Dondușeni District, Taraclia District</v>
    <v>0.19295553077246899</v>
    <v>Eastern European Summer Time, Eastern European Time</v>
    <v>0.40500000000000003</v>
    <v>4.4539999961853004E-2</v>
    <v>1604771</v>
    <v>mdp/vdpid/152</v>
  </rv>
  <rv s="4">
    <v>822</v>
  </rv>
  <rv s="0">
    <v>http://en.wikipedia.org/wiki/Monaco</v>
    <v>Wikipedia</v>
  </rv>
  <rv s="1">
    <v>0</v>
    <v>824</v>
  </rv>
  <rv s="6">
    <v>https://www.bing.com/th?id=AMMS_4f2000ad3197bc5d5adf45972c8c65c9&amp;qlt=95</v>
    <v>825</v>
    <v>https://www.bing.com/images/search?form=xlimg&amp;q=monaco</v>
    <v>Image of Monaco</v>
  </rv>
  <rv s="70">
    <v>en-US</v>
    <v>641c5b20-4d7d-f3b8-b1f9-c1c0bdc2b8f7</v>
    <v>536870912</v>
    <v>536870914</v>
    <v>1</v>
    <v>1609</v>
    <v>1610</v>
    <v>Monaco</v>
    <v>35</v>
    <v>1611</v>
    <v>Map</v>
    <v>1612</v>
    <v>MC</v>
    <v>2</v>
    <v>7.8</v>
    <v>377</v>
    <v>Monaco</v>
    <v>EUR</v>
    <v>Monaco, officially the Principality of Monaco, is a sovereign city-state, country, and microstate on the French Riviera in Western Europe. France borders the country on three sides while the other side borders the Mediterranean Sea. Monaco is also located close to Italy, although it has no direct border.</v>
    <v>2</v>
    <v>6074884388.5893698</v>
    <v>4.4000000000000004E-2</v>
    <v>826</v>
    <v>2.8</v>
    <v>Monaco-Ville</v>
    <v>Albert II, Prince of Monaco (Monarch)</v>
    <v>11.72</v>
    <v>Monaco</v>
    <v>Hymne Monégasque</v>
    <v>French</v>
    <v>Principality of Monaco</v>
    <v>6.0633433899999999E-2</v>
    <v>6.6449999999999996</v>
    <v>38695</v>
    <v>Monte Carlo, Larvotto, Monaco-Ville, Fontvieille, La Condamine, La Colle, Monaco, La Rousse, Les Moneghetti, Jardin Exotique de Monaco, Port Hercules, Sainte-Dévote Chapel</v>
    <v>Central European Summer Time, Central European Time</v>
    <v>38695</v>
    <v>mdp/vdpid/158</v>
  </rv>
  <rv s="4">
    <v>827</v>
  </rv>
  <rv s="0">
    <v>http://en.wikipedia.org/wiki/Mongolia</v>
    <v>Wikipedia</v>
  </rv>
  <rv s="1">
    <v>0</v>
    <v>829</v>
  </rv>
  <rv s="6">
    <v>https://www.bing.com/th?id=AMMS_b30e668dcd264673d30f9ee281aeca8c&amp;qlt=95</v>
    <v>830</v>
    <v>https://www.bing.com/images/search?form=xlimg&amp;q=mongolia</v>
    <v>Image of Mongolia</v>
  </rv>
  <rv s="8">
    <v>en-US</v>
    <v>ea062577-4c66-e22b-7054-abf32c1063b0</v>
    <v>536870912</v>
    <v>536870914</v>
    <v>1</v>
    <v>1621</v>
    <v>48</v>
    <v>Mongolia</v>
    <v>35</v>
    <v>49</v>
    <v>Map</v>
    <v>1622</v>
    <v>MN</v>
    <v>0.72674051855094102</v>
    <v>1566000</v>
    <v>17500</v>
    <v>23.957999999999998</v>
    <v>976</v>
    <v>Ulaanbaatar</v>
    <v>20839.561000000002</v>
    <v>172.21287580762899</v>
    <v>5.5404613500000003E-3</v>
    <v>MNT</v>
    <v>Mongolia is a landlocked country in East Asia. Its area is roughly equivalent with the historical territory of Outer Mongolia, and that term is sometimes used to refer to the current state. It is sandwiched between China to the south and Russia to the north. Mongolia does not share a border with Kazakhstan, although only 37 kilometres separates them.</v>
    <v>2017.5136188154399</v>
    <v>2.7570000000000001</v>
    <v>8.0800226576379405E-2</v>
    <v>94.127971889668501</v>
    <v>0.72</v>
    <v>11488046881.0431</v>
    <v>1.0420548248290999</v>
    <v>0.64562820434570301</v>
    <v>6.3099999999999989E-2</v>
    <v>831</v>
    <v>15.4</v>
    <v>Ulaanbaatar</v>
    <v>Khaltmaagiin Battulga (President), Ukhnaagiin Khürelsükh (Prime Minister)</v>
    <v>69.287000000000006</v>
    <v>44</v>
    <v>0.65</v>
    <v>Mongolia</v>
    <v>National anthem of Mongolia</v>
    <v>Mongolian</v>
    <v>Mongolia</v>
    <v>0.39295083490000005</v>
    <v>3.262</v>
    <v>3075647</v>
    <v>0.223</v>
    <v>0.25600000000000001</v>
    <v>0.40600000000000003</v>
    <v>3.3000000000000002E-2</v>
    <v>0.08</v>
    <v>0.124</v>
    <v>0.16600000000000001</v>
    <v>0.59339000701904299</v>
    <v>Ulaanbaatar, Bayan-Ölgii Province, Khentii Province, Ömnögovi Province, Töv Province, Övörkhangai Province, Khövsgöl Province, Arkhangai Province, Darkhan-Uul Province, Govisümber Province, Khovd Province, Dundgovi Province, Bayankhongor Province, Dornod Province, Bulgan Province, Uvs Province, Dornogovi Province, Zavkhan Province, Sükhbaatar Province, Govi-Altai Province, Selenge Province, Orkhon Province</v>
    <v>0.11348854207788101</v>
    <v>Choibalsan Time Zone, Ulaanbaatar Time Zone, Hovd Time Zone</v>
    <v>0.247</v>
    <v>6.9590001106262192E-2</v>
    <v>2262753</v>
    <v>mdp/vdpid/154</v>
  </rv>
  <rv s="4">
    <v>832</v>
  </rv>
  <rv s="0">
    <v>http://en.wikipedia.org/wiki/Montserrat</v>
    <v>Wikipedia</v>
  </rv>
  <rv s="1">
    <v>166</v>
    <v>834</v>
  </rv>
  <rv s="6">
    <v>https://www.bing.com/th?id=A0de8b7d24814973bc6ebb5e2a48e709a&amp;qlt=95</v>
    <v>835</v>
    <v>https://www.bing.com/images/search?form=xlimg&amp;q=montserrat</v>
    <v>Image of Montserrat</v>
  </rv>
  <rv s="71">
    <v>en-US</v>
    <v>2b8dc4ec-8ef9-f48a-5ff5-4982edd9136f</v>
    <v>536870912</v>
    <v>536870914</v>
    <v>1</v>
    <v>1629</v>
    <v>1630</v>
    <v>Montserrat</v>
    <v>35</v>
    <v>1542</v>
    <v>Map</v>
    <v>1631</v>
    <v>MS</v>
    <v>102</v>
    <v>1</v>
    <v>Plymouth</v>
    <v>XCD</v>
    <v>Montserrat is a Caribbean island in the Leeward Islands, which is part of the chain known as the Lesser Antilles, in the West Indies. It is a British Overseas Territory. Montserrat measures approximately 16 km in length and 11 km in width, with approximately 40 km of coastline. Montserrat is nicknamed "The Emerald Isle of the Caribbean" both for its resemblance to coastal Ireland and for the Irish ancestry of many of its inhabitants.</v>
    <v>836</v>
    <v>Plymouth</v>
    <v>Elizabeth II (Monarch), Donaldson Romeo (Premier), Andrew Pearce (Governor)</v>
    <v>Montserrat</v>
    <v>God Save the Queen</v>
    <v>English</v>
    <v>Montserrat</v>
    <v>5900</v>
    <v>Eastern Caribbean Time Zone</v>
    <v>mdp/vdpid/155</v>
  </rv>
  <rv s="4">
    <v>837</v>
  </rv>
  <rv s="0">
    <v>http://en.wikipedia.org/wiki/Morocco</v>
    <v>Wikipedia</v>
  </rv>
  <rv s="1">
    <v>0</v>
    <v>839</v>
  </rv>
  <rv s="6">
    <v>https://www.bing.com/th?id=AMMS_f0f296fce681669eafeed30b5c883d6b&amp;qlt=95</v>
    <v>840</v>
    <v>https://www.bing.com/images/search?form=xlimg&amp;q=morocco</v>
    <v>Image of Morocco</v>
  </rv>
  <rv s="15">
    <v>en-US</v>
    <v>70f80aeb-dadf-b744-30f3-cea7fe3e7a8f</v>
    <v>536870912</v>
    <v>536870914</v>
    <v>1</v>
    <v>1641</v>
    <v>169</v>
    <v>Morocco</v>
    <v>35</v>
    <v>170</v>
    <v>Map</v>
    <v>1642</v>
    <v>MA</v>
    <v>0.68544700873851694</v>
    <v>446550</v>
    <v>245800</v>
    <v>19.965</v>
    <v>212</v>
    <v>Rabat</v>
    <v>59863.775000000001</v>
    <v>108.76950272846101</v>
    <v>1.6353111430000001E-2</v>
    <v>MAD</v>
    <v>Morocco, officially the Kingdom of Morocco, is a country located in the Maghreb of North West Africa with an area of 710,850 km². Its capital is Rabat, the largest city Casablanca. It overlooks the Mediterranean Sea to the north and the Atlantic Ocean to the west. Morocco claims the areas of Ceuta, Melilla and Peñón de Vélez de la Gomera, all of them currently under Spanish jurisdiction.</v>
    <v>901.12844884513095</v>
    <v>2.4910000000000001</v>
    <v>0.12619314362536399</v>
    <v>88.468862812342195</v>
    <v>0.99</v>
    <v>109139484007.429</v>
    <v>1.1025834655761699</v>
    <v>0.31959840774536102</v>
    <v>6.4000000000000001E-2</v>
    <v>841</v>
    <v>23.3</v>
    <v>Casablanca</v>
    <v>Mohammed VI of Morocco (Monarch), Saadeddine Othmani (Prime Minister)</v>
    <v>75.820999999999998</v>
    <v>67048480000</v>
    <v>121</v>
    <v>1.6</v>
    <v>Morocco</v>
    <v>Cherifian Anthem</v>
    <v>Arabic, Modern Standard Arabic, Standard Moroccan Berber</v>
    <v>Kingdom of Morocco</v>
    <v>0.53084071929999999</v>
    <v>0.61799999999999999</v>
    <v>35739580</v>
    <v>0.20499999999999999</v>
    <v>0.33100000000000002</v>
    <v>0.48</v>
    <v>2.6000000000000002E-2</v>
    <v>6.5000000000000002E-2</v>
    <v>0.105</v>
    <v>0.14499999999999999</v>
    <v>0.48997001647949195</v>
    <v>Rabat, Casablanca, Marrakesh, Meknes, Tangier, Agadir, Oujda, Fes, Salé, Grand Casablanca, Marrakesh-Tensift-El Haouz, Souss-Massa-Drâa, Rabat-Salé-Zemmour-Zaer, Mohammedia, Dakhla-Oued Ed-Dahab, Laâyoune-Boujdour-Sakia El Hamra, Chaouia-Ouardigha, Meknès-Tafilalet, Temara, Inezgane, Gharb-Chrarda-Béni Hssen, Taza-Al Hoceima-Taounate, Fahs-Anjra Province, Tadla-Azilal, Tangier-Tetouan, Guelmim-Es Semara, Chichaoua Province, Fès-Boulemane, Doukkala-Abda, El Kelâa des Sraghna Province, Errachidia Province, Kénitra Province, Al Haouz Province, Sidi Kacem Province, Essaouira Province, Laâyoune Province, Béni-Mellal Province, Ouarzazate Province, El Jadida Province, Oriental, Khémisset Province, Khénifra Province, Nouaceur Province, Ifrane Province, Azilal Province, Tiznit Province, Nador Province, Es Semara Province, Assa-Zag Province, Zagora Province, Chefchaouen Province, Berkane Province, Khouribga Province, Taza Province, Settat Province, Jerada Province, Sefrou Province, Safi Province, Boulemane Province, El Hajeb Province, Tata Province, Boujdour Province, Chtouka Aït Baha Province, Moulay Yacoub Province, Benslimane Province, Al Hoceïma Province, Médiouna Province, Guelmim Province, Taroudant Province, Taounate Province, Taourirt Province, Tan-Tan Province, Aousserd Province, Figuig Province, Oued Ed-Dahab Province, Tétouan Province, Larache Province</v>
    <v>0.23296756135916399</v>
    <v>Western European Time</v>
    <v>0.498</v>
    <v>9.33199977874756E-2</v>
    <v>21862616</v>
    <v>mdp/vdpid/159</v>
  </rv>
  <rv s="4">
    <v>842</v>
  </rv>
  <rv s="0">
    <v>http://en.wikipedia.org/wiki/Mozambique</v>
    <v>Wikipedia</v>
  </rv>
  <rv s="1">
    <v>166</v>
    <v>844</v>
  </rv>
  <rv s="6">
    <v>https://www.bing.com/th?id=AMMS_55c844b602131147d9ae3dda47451b4f&amp;qlt=95</v>
    <v>845</v>
    <v>https://www.bing.com/images/search?form=xlimg&amp;q=mozambique</v>
    <v>Image of Mozambique</v>
  </rv>
  <rv s="8">
    <v>en-US</v>
    <v>a7f78d5f-1f90-031f-0dbd-c31c66e057d5</v>
    <v>536870912</v>
    <v>536870914</v>
    <v>1</v>
    <v>1654</v>
    <v>48</v>
    <v>Mozambique</v>
    <v>35</v>
    <v>49</v>
    <v>Map</v>
    <v>1655</v>
    <v>MZ</v>
    <v>0.63518909433098503</v>
    <v>801590</v>
    <v>11200</v>
    <v>38.953000000000003</v>
    <v>258</v>
    <v>Maputo</v>
    <v>8426.7659999999996</v>
    <v>170.70477748057701</v>
    <v>9.9662162159999998E-2</v>
    <v>MZN</v>
    <v>Mozambique, officially the Republic of Mozambique, is a country located in Southeast Africa bordered by the Indian Ocean to the east, Tanzania to the north, Malawi and Zambia to the northwest, Zimbabwe to the west, and Eswatini and South Africa to the southwest. The sovereign state is separated from the Comoros, Mayotte and Madagascar by the Mozambique Channel to the east. The capital of Mozambique is Maputo while Matola is the largest city, being a suburb of Maputo.</v>
    <v>462.62028807327499</v>
    <v>5.2430000000000003</v>
    <v>0.48246394872707804</v>
    <v>12.6018716101881</v>
    <v>0.65</v>
    <v>12333859926.277</v>
    <v>1.0631649017333999</v>
    <v>7.0439000129699697E-2</v>
    <v>6.4199999999999993E-2</v>
    <v>846</v>
    <v>53.1</v>
    <v>Matola</v>
    <v>Filipe Nyusi (President), Carlos Agostinho do Rosário (Prime Minister)</v>
    <v>58.311</v>
    <v>489</v>
    <v>0.27</v>
    <v>Mozambique</v>
    <v>Pátria Amada</v>
    <v>Portuguese</v>
    <v>Republic of Mozambique</v>
    <v>6.8464365599999993E-2</v>
    <v>5.5E-2</v>
    <v>29668834</v>
    <v>0.17399999999999999</v>
    <v>0.45500000000000002</v>
    <v>0.59499999999999997</v>
    <v>1.6E-2</v>
    <v>4.2000000000000003E-2</v>
    <v>7.5999999999999998E-2</v>
    <v>0.11199999999999999</v>
    <v>0.78746002197265597</v>
    <v>Maputo, Maputo Province, Zambezia Province, Gaza Province, Niassa Province, Cabo Delgado Province, Nampula Province, Tete Province, Manica Province, Sofala Province, Inhambane Province</v>
    <v>0.20094436727100401</v>
    <v>Central Africa Time</v>
    <v>0.36099999999999999</v>
    <v>0.25041000366210897</v>
    <v>9736125</v>
    <v>mdp/vdpid/168</v>
  </rv>
  <rv s="4">
    <v>847</v>
  </rv>
  <rv s="0">
    <v>http://en.wikipedia.org/wiki/Namibia</v>
    <v>Wikipedia</v>
  </rv>
  <rv s="1">
    <v>0</v>
    <v>849</v>
  </rv>
  <rv s="6">
    <v>https://www.bing.com/th?id=AMMS_8ab4f305b8ed6b63a5814bba64dcf393&amp;qlt=95</v>
    <v>850</v>
    <v>https://www.bing.com/images/search?form=xlimg&amp;q=namibia</v>
    <v>Image of Namibia</v>
  </rv>
  <rv s="72">
    <v>en-US</v>
    <v>8fa38619-fcde-c9ff-939f-48a96fb1e4a6</v>
    <v>536870912</v>
    <v>536870914</v>
    <v>1</v>
    <v>1666</v>
    <v>1667</v>
    <v>Namibia</v>
    <v>35</v>
    <v>186</v>
    <v>Map</v>
    <v>1668</v>
    <v>NA</v>
    <v>0.47138918242660499</v>
    <v>825615</v>
    <v>15900</v>
    <v>29.181000000000001</v>
    <v>264</v>
    <v>Windhoek</v>
    <v>3755.0079999999998</v>
    <v>146.02986537978001</v>
    <v>6.7119637819999994E-2</v>
    <v>Namibia, officially the Republic of Namibia, is a country in southern Africa. Its western border is the Atlantic Ocean; it shares land borders with Zambia and Angola to the north, Botswana to the east and South Africa to the south and east. Although it does not border Zimbabwe, less than 200 metres of the Zambezi River separates the two countries. Namibia gained independence from South Africa on 21 March 1990, following the Namibian War of Independence. Its capital and largest city is Windhoek, and it is a member state of the United Nations, the Southern African Development Community, the African Union, and the Commonwealth of Nations.</v>
    <v>1584.56882182648</v>
    <v>3.415</v>
    <v>8.4040860450145194E-2</v>
    <v>66.719090832065604</v>
    <v>0.76</v>
    <v>13244597345.4319</v>
    <v>1.1131465148925799</v>
    <v>9.3261499404907203E-2</v>
    <v>8.3499999999999991E-2</v>
    <v>851</v>
    <v>32.299999999999997</v>
    <v>Windhoek</v>
    <v>Hage Geingob (President), Nangolo Mbumba (Vice President), Netumbo Nandi-Ndaitwah (Deputy prime minister)</v>
    <v>64.388000000000005</v>
    <v>1152430</v>
    <v>265</v>
    <v>Namibia</v>
    <v>Namibia, Land of the Brave</v>
    <v>English</v>
    <v>Republic of Namibia</v>
    <v>8.3264359300000007E-2</v>
    <v>0.374</v>
    <v>2533794</v>
    <v>0.157</v>
    <v>0.51800000000000002</v>
    <v>0.66400000000000003</v>
    <v>1.3000000000000001E-2</v>
    <v>3.3000000000000002E-2</v>
    <v>5.7000000000000002E-2</v>
    <v>8.900000000000001E-2</v>
    <v>0.61694000244140601</v>
    <v>Zambezi Region, Hardap Region, Erongo Region, Khomas Region, ǁKaras Region, Oshana Region, Otjozondjupa Region, Kunene Region, Omaheke Region, Oshikoto Region, Omusati Region, Ohangwena Region, Kavango East, Kavango West</v>
    <v>0.285335403032141</v>
    <v>Central Africa Time, West Africa Time</v>
    <v>0.20699999999999999</v>
    <v>0.23334999084472699</v>
    <v>1230689</v>
    <v>mdp/vdpid/254</v>
  </rv>
  <rv s="4">
    <v>852</v>
  </rv>
  <rv s="0">
    <v>http://en.wikipedia.org/wiki/Nauru</v>
    <v>Wikipedia</v>
  </rv>
  <rv s="1">
    <v>0</v>
    <v>854</v>
  </rv>
  <rv s="6">
    <v>https://www.bing.com/th?id=AMMS_02b3c0eaaf9345e9ba4108c10f1e08f7&amp;qlt=95</v>
    <v>855</v>
    <v>https://www.bing.com/images/search?form=xlimg&amp;q=nauru</v>
    <v>Image of Nauru</v>
  </rv>
  <rv s="73">
    <v>en-US</v>
    <v>ac2140ed-6b6a-e3f2-2c87-907a652c04d6</v>
    <v>536870912</v>
    <v>536870914</v>
    <v>1</v>
    <v>1678</v>
    <v>1679</v>
    <v>Nauru</v>
    <v>35</v>
    <v>106</v>
    <v>Map</v>
    <v>1680</v>
    <v>NR</v>
    <v>21</v>
    <v>674</v>
    <v>Yaren District</v>
    <v>AUD</v>
    <v>Nauru, officially the Republic of Nauru and formerly known as Pleasant Island, is an island country in Micronesia, a subregion of Oceania, in the Central Pacific. Its nearest neighbour is Banaba Island in Kiribati, 300 kilometres to the east. It further lies northwest of Tuvalu, north of the Solomon Islands, east-northeast of Papua New Guinea, southeast of the Federated States of Micronesia and south of the Marshall Islands. With 11,347 residents in a 21-square-kilometre area, Nauru is the smallest state in the South Pacific, smallest republic and third-smallest state by area in the world, behind only Vatican City and Monaco.</v>
    <v>114000000</v>
    <v>856</v>
    <v>Baron Waqa (President)</v>
    <v>Nauru</v>
    <v>Nauru Bwiema</v>
    <v>Nauruan language, English</v>
    <v>Republic of Nauru</v>
    <v>11200</v>
    <v>Yaren District, Baitsi District, Aiwo District, Boe District, Denigomodu District, Meneng District, Ijuw District, Anabar District, Anibare District, Nibok District, Buada District, Ewa District, Nauru, Uaboe District, Anetan District</v>
    <v>Gilbert Island Time Zone</v>
    <v>mdp/vdpid/180</v>
  </rv>
  <rv s="4">
    <v>857</v>
  </rv>
  <rv s="0">
    <v>http://en.wikipedia.org/wiki/Nepal</v>
    <v>Wikipedia</v>
  </rv>
  <rv s="1">
    <v>0</v>
    <v>859</v>
  </rv>
  <rv s="6">
    <v>https://www.bing.com/th?id=AMMS_f3e3935b2557f318bfeccf0c9380468b&amp;qlt=95</v>
    <v>860</v>
    <v>https://www.bing.com/images/search?form=xlimg&amp;q=nepal</v>
    <v>Image of Nepal</v>
  </rv>
  <rv s="8">
    <v>en-US</v>
    <v>bd25e121-3806-b6fe-1af9-3f5745ae2708</v>
    <v>536870912</v>
    <v>536870914</v>
    <v>1</v>
    <v>1692</v>
    <v>48</v>
    <v>Nepal</v>
    <v>35</v>
    <v>49</v>
    <v>Map</v>
    <v>1693</v>
    <v>NP</v>
    <v>0.287478200209278</v>
    <v>147181</v>
    <v>158600</v>
    <v>19.71</v>
    <v>977</v>
    <v>Kathmandu</v>
    <v>8030.73</v>
    <v>171.137501061775</v>
    <v>8.7903433199999992E-2</v>
    <v>NPR</v>
    <v>Nepal, officially the Federal Democratic Republic of Nepal, is a landlocked country in South Asia. It is located mainly in the Himalayas but also includes parts of the Indo-Gangetic Plain. With an estimated population of 26.4 million, it is 48th largest country by population and 93rd largest country by area. It borders China in the north and India in the south, east, and west while Bangladesh is located within only 27 km of its southeastern tip and Bhutan is separated from it by the Indian state of Sikkim. Nepal has a diverse geography, including fertile plains, subalpine forested hills, and eight of the world's ten tallest mountains, including Mount Everest, the highest point on Earth. Kathmandu is the nation's capital and largest city. Nepal is a multiethnic nation with Nepali as the official language.</v>
    <v>139.14368062609799</v>
    <v>2.1179999999999999</v>
    <v>0.25364492500871999</v>
    <v>15.7637645806841</v>
    <v>0.91</v>
    <v>24472013233.847198</v>
    <v>1.3412059020996099</v>
    <v>0.11799940109252899</v>
    <v>5.4600000000000003E-2</v>
    <v>861</v>
    <v>28.4</v>
    <v>Kathmandu</v>
    <v>Sher Bahadur Deuba (Prime Minister), Bidhya Devi Bhandari (President), Khadga Prasad Oli (Prime Minister)</v>
    <v>70.253</v>
    <v>258</v>
    <v>0.36</v>
    <v>Nepal</v>
    <v>Rastriya Gaan</v>
    <v>Nepali, English, Bhojpuri, Maithili</v>
    <v>Federal Democratic Republic of Nepal</v>
    <v>0.6040867741</v>
    <v>0.59799999999999998</v>
    <v>29304998</v>
    <v>0.218</v>
    <v>0.26400000000000001</v>
    <v>0.41499999999999998</v>
    <v>3.5000000000000003E-2</v>
    <v>8.3000000000000004E-2</v>
    <v>0.121</v>
    <v>0.16200000000000001</v>
    <v>0.84206001281738296</v>
    <v>Lumbini Zone, Janakpur Zone, Bagmati Zone, Dhaulagiri Zone, Kosi Zone, Sagarmatha Zone, Gandaki Zone, Bheri Zone, Narayani Zone, Karnali Zone, Seti Zone, Mahakali Zone, Mechi Zone, Rapti Zone, Central Development Region, Nepal, Eastern Development Region, Nepal, Far-Western Development Region, Nepal, Mid-Western Development Region, Nepal, Western Development Region, Nepal</v>
    <v>0.21301808701866601</v>
    <v>Nepal Standard Time</v>
    <v>0.29600000000000004</v>
    <v>2.7360000610351598E-2</v>
    <v>5680188</v>
    <v>mdp/vdpid/178</v>
  </rv>
  <rv s="4">
    <v>862</v>
  </rv>
  <rv s="0">
    <v>http://en.wikipedia.org/wiki/Netherlands</v>
    <v>Wikipedia</v>
  </rv>
  <rv s="1">
    <v>0</v>
    <v>864</v>
  </rv>
  <rv s="6">
    <v>https://www.bing.com/th?id=AMMS_5febd936439fb842ddd2d59c5ceff5b9&amp;qlt=95</v>
    <v>865</v>
    <v>https://www.bing.com/images/search?form=xlimg&amp;q=netherlands</v>
    <v>Image of Netherlands</v>
  </rv>
  <rv s="74">
    <v>en-US</v>
    <v>bf5c1a4b-df0b-09dc-dce0-e3fb0c898dd3</v>
    <v>536870912</v>
    <v>536870914</v>
    <v>1</v>
    <v>1704</v>
    <v>1705</v>
    <v>Netherlands</v>
    <v>35</v>
    <v>170</v>
    <v>Map</v>
    <v>1706</v>
    <v>NL</v>
    <v>0.54526565746512301</v>
    <v>41543</v>
    <v>41310</v>
    <v>10.1</v>
    <v>31</v>
    <v>Amsterdam</v>
    <v>167303.20800000001</v>
    <v>111.042062834942</v>
    <v>3.1666666700000002E-3</v>
    <v>The Netherlands is a country located mainly in Northwestern Europe. Together with three island territories in the Caribbean, it forms a constituent country of the Kingdom of the Netherlands. The European portion of the Netherlands consists of twelve provinces and borders Germany to the east, Belgium to the south and the North Sea to the northwest, with maritime borders in the North Sea with Belgium, Germany and the United Kingdom. The five largest cities in the Netherlands are Amsterdam, Rotterdam, The Hague, Utrecht and Eindhoven. Amsterdam is the country's capital, while The Hague holds the seat of the States General, Cabinet and Supreme Court. The Port of Rotterdam is the largest port in Europe and the largest outside Asia.</v>
    <v>6712.7747582450002</v>
    <v>1.66</v>
    <v>0.111605817750074</v>
    <v>91.361271216540601</v>
    <v>1.68</v>
    <v>826200282501.12695</v>
    <v>1.03286758422852</v>
    <v>0.80364837646484399</v>
    <v>0.1244</v>
    <v>866</v>
    <v>3.2</v>
    <v>Amsterdam</v>
    <v>Willem-Alexander of the Netherlands (Monarch), Lodewijk Asscher (Deputy prime minister), Mark Rutte (Prime Minister), Kajsa Ollongren (Deputy prime minister)</v>
    <v>81.509756097560995</v>
    <v>1100105440292.49</v>
    <v>7</v>
    <v>10.29</v>
    <v>Netherlands</v>
    <v>Wilhelmus</v>
    <v>Dutch</v>
    <v>Netherlands</v>
    <v>0.1225176999</v>
    <v>3.4780000000000002</v>
    <v>17132854</v>
    <v>0.222</v>
    <v>0.23899999999999999</v>
    <v>0.38200000000000001</v>
    <v>3.4000000000000002E-2</v>
    <v>8.6999999999999994E-2</v>
    <v>0.13600000000000001</v>
    <v>0.17300000000000001</v>
    <v>0.63516998291015592</v>
    <v>Gelderland, North Brabant, Overijssel, Utrecht, Limburg, South Holland, Sint Maarten, North Holland, Aruba, Curaçao, Friesland, Zeeland, Groningen, Drenthe, Flevoland</v>
    <v>0.22176616508288</v>
    <v>Central European Time, Atlantic Time Zone</v>
    <v>0.40700000000000003</v>
    <v>4.8600001335144E-2</v>
    <v>15680673</v>
    <v>mdp/vdpid/176</v>
  </rv>
  <rv s="4">
    <v>867</v>
  </rv>
  <rv s="0">
    <v>http://zh.wikipedia.org/wiki/新喀里多尼亞</v>
    <v>Wikipedia</v>
  </rv>
  <rv s="1">
    <v>0</v>
    <v>869</v>
  </rv>
  <rv s="6">
    <v>https://www.bing.com/th?id=AMMS_374ce1d2b588a93991dcb354632bd643&amp;qlt=95</v>
    <v>870</v>
    <v>https://www.bing.com/images/search?form=xlimg&amp;q=new+caledonia</v>
    <v>Image of New Caledonia</v>
  </rv>
  <rv s="75">
    <v>en-US</v>
    <v>25b2aeab-b390-d01e-1f7f-90be767bd899</v>
    <v>536870912</v>
    <v>536870914</v>
    <v>1</v>
    <v>1714</v>
    <v>1715</v>
    <v>New Caledonia</v>
    <v>35</v>
    <v>1716</v>
    <v>Map</v>
    <v>1717</v>
    <v>NC</v>
    <v>0.10078774617067801</v>
    <v>18576</v>
    <v>15.4</v>
    <v>687</v>
    <v>Nouméa</v>
    <v>4290.3900000000003</v>
    <v>XPF</v>
    <v>New Caledonia is a special collectivity of France in the southwest Pacific Ocean, located to the south of Vanuatu, about 1,210 km east of Australia and 20,000 km from Metropolitan France. The archipelago, part of the Melanesia subregion, includes the main island of Grande Terre, the Loyalty Islands, the Chesterfield Islands, the Belep archipelago, the Isle of Pines, and a few remote islets. The Chesterfield Islands are in the Coral Sea. Locals refer to Grande Terre as Le Caillou.</v>
    <v>2.08</v>
    <v>0.45897155361050301</v>
    <v>2682347064.3642001</v>
    <v>871</v>
    <v>Nouméa</v>
    <v>Philippe Germain (President), Emmanuel Macron (President)</v>
    <v>76.961500737121597</v>
    <v>New Caledonia</v>
    <v>Soyons unis, devenons frères</v>
    <v>French</v>
    <v>Territory of New Caledonia and Dependencies</v>
    <v>1.982</v>
    <v>280460</v>
    <v>0.62731998443603498</v>
    <v>New Caledonia Time Zone</v>
    <v>0.147519998550415</v>
    <v>199817</v>
    <v>mdp/vdpid/170</v>
  </rv>
  <rv s="4">
    <v>872</v>
  </rv>
  <rv s="0">
    <v>http://es.wikipedia.org/wiki/Nueva_Zelanda</v>
    <v>Wikipedia</v>
  </rv>
  <rv s="1">
    <v>0</v>
    <v>874</v>
  </rv>
  <rv s="6">
    <v>https://www.bing.com/th?id=AMMS_1d4ed3c2d25663f39999c185d7afb87b&amp;qlt=95</v>
    <v>875</v>
    <v>https://www.bing.com/images/search?form=xlimg&amp;q=new+zealand</v>
    <v>Image of New Zealand</v>
  </rv>
  <rv s="57">
    <v>en-US</v>
    <v>6517d967-9362-4c0d-83d2-cf369fa5fcda</v>
    <v>536870912</v>
    <v>536870914</v>
    <v>1</v>
    <v>1726</v>
    <v>1306</v>
    <v>New Zealand</v>
    <v>35</v>
    <v>1307</v>
    <v>Map</v>
    <v>1727</v>
    <v>NZ</v>
    <v>0.42216398921423398</v>
    <v>268021</v>
    <v>9000</v>
    <v>12.65</v>
    <v>64</v>
    <v>Wellington</v>
    <v>34664.150999999998</v>
    <v>110.651578737121</v>
    <v>1.0828821319999999E-2</v>
    <v>NZD</v>
    <v>New Zealand is a sovereign island country in the southwestern Pacific Ocean. The country geographically comprises two main landmasses—the North Island, and the South Island—and around 600 smaller islands. New Zealand is situated some 1,500 kilometres east of Australia across the Tasman Sea and roughly 1,000 kilometres south of the Pacific island areas of New Caledonia, Fiji, and Tonga. Because of its remoteness, it was one of the last lands to be settled by humans. During its long period of isolation, New Zealand developed a distinct biodiversity of animal, fungal, and plant life. The country's varied topography and its sharp mountain peaks, such as the Southern Alps, owe much to the tectonic uplift of land and volcanic eruptions. New Zealand's capital city is Wellington, while its most populous city is Auckland.</v>
    <v>9026.32104131095</v>
    <v>1.87</v>
    <v>0.385553150279139</v>
    <v>59.367015322747399</v>
    <v>1.4</v>
    <v>205852838254.71201</v>
    <v>0.98818336486816405</v>
    <v>0.81750450134277297</v>
    <v>0.10279999999999999</v>
    <v>876</v>
    <v>4.5</v>
    <v>Auckland</v>
    <v>Jacinda Ardern (Prime Minister), Elizabeth II (Monarch), Paula Bennett (Deputy prime minister), Patsy Reddy (Governor-general)</v>
    <v>81.612439024390298</v>
    <v>94691280000</v>
    <v>11</v>
    <v>11.49</v>
    <v>New Zealand</v>
    <v>God Save the Queen</v>
    <v>English, Māori language, New Zealand Sign Language, New Zealand English</v>
    <v>New Zealand</v>
    <v>0.1262851619</v>
    <v>3.0609999999999999</v>
    <v>4793900</v>
    <v>0.69211997985839802</v>
    <v>Nelson, Waikato, Auckland Region, Wellington Region, Canterbury, Hawke's Bay Region, Chatham Islands, Otago, Tasman District, Taranaki, Marlborough, Manawatu-Wanganui, Southland, Northland Region, West Coast, Gisborne District, Bay of Plenty</v>
    <v>0.27185440553295204</v>
    <v>New Zealand Time Zone</v>
    <v>0.34499999999999997</v>
    <v>4.8810000419616702E-2</v>
    <v>4140252</v>
    <v>mdp/vdpid/183</v>
  </rv>
  <rv s="4">
    <v>877</v>
  </rv>
  <rv s="0">
    <v>http://en.wikipedia.org/wiki/Nicaragua</v>
    <v>Wikipedia</v>
  </rv>
  <rv s="1">
    <v>0</v>
    <v>879</v>
  </rv>
  <rv s="6">
    <v>https://www.bing.com/th?id=AMMS_b130b0ddfa979252fddb17074a42ec75&amp;qlt=95</v>
    <v>880</v>
    <v>https://www.bing.com/images/search?form=xlimg&amp;q=nicaragua</v>
    <v>Image of Nicaragua</v>
  </rv>
  <rv s="8">
    <v>en-US</v>
    <v>69beb9ab-56a0-e052-4bf5-5aac6f9d8bc4</v>
    <v>536870912</v>
    <v>536870914</v>
    <v>1</v>
    <v>1738</v>
    <v>48</v>
    <v>Nicaragua</v>
    <v>35</v>
    <v>49</v>
    <v>Map</v>
    <v>1739</v>
    <v>NI</v>
    <v>0.42089080937344198</v>
    <v>130375</v>
    <v>12000</v>
    <v>19.510999999999999</v>
    <v>505</v>
    <v>Managua</v>
    <v>4862.442</v>
    <v>147.15646591038501</v>
    <v>3.5199372520000001E-2</v>
    <v>NIO</v>
    <v>Nicaragua, officially the Republic of Nicaragua, is the largest country in the Central American isthmus, bordered by Honduras to the northwest, the Caribbean to the east, Costa Rica to the south, and the Pacific Ocean to the southwest. Managua is the country's capital and largest city and is also the third-largest city in Central America, behind Tegucigalpa and Guatemala City. The multi-ethnic population of six million includes people of indigenous, European, African, and Asian heritage. The main language is Spanish. Indigenous tribes on the Mosquito Coast speak their own languages and English.</v>
    <v>580.47917217118697</v>
    <v>2.2000000000000002</v>
    <v>0.25876682732258599</v>
    <v>40.922800866168501</v>
    <v>0.91</v>
    <v>13814261535.5434</v>
    <v>1.2325885772705099</v>
    <v>0.17730440139770501</v>
    <v>8.2299999999999998E-2</v>
    <v>881</v>
    <v>16.8</v>
    <v>Managua</v>
    <v>Daniel Ortega (President), Rosario Murillo (Vice President)</v>
    <v>75.403999999999996</v>
    <v>150</v>
    <v>0.54</v>
    <v>Nicaragua</v>
    <v>Salve a ti, Nicaragua</v>
    <v>Spanish, Nicaraguan Spanish</v>
    <v>Republic of Nicaragua</v>
    <v>0.35988268679999996</v>
    <v>0.91400000000000003</v>
    <v>6217581</v>
    <v>0.2</v>
    <v>0.37200000000000005</v>
    <v>0.52100000000000002</v>
    <v>0.02</v>
    <v>5.0999999999999997E-2</v>
    <v>9.1999999999999998E-2</v>
    <v>0.13699999999999998</v>
    <v>0.66622001647949203</v>
    <v>Managua Department, Jinotega Department, León Department, South Caribbean Coast Autonomous Region, Estelí Department, Madriz Department, Nueva Segovia Department, Carazo Department, Chinandega Department, Boaco Department, Matagalpa Department, Chontales Department, Rivas Department, North Caribbean Coast Autonomous Region, Río San Juan Department, Granada Department, Masaya Department</v>
    <v>0.16291223189954898</v>
    <v>Central Time Zone</v>
    <v>0.60199999999999998</v>
    <v>4.4219999313354498E-2</v>
    <v>3695792</v>
    <v>mdp/vdpid/182</v>
  </rv>
  <rv s="4">
    <v>882</v>
  </rv>
  <rv s="0">
    <v>http://en.wikipedia.org/wiki/Niger</v>
    <v>Wikipedia</v>
  </rv>
  <rv s="1">
    <v>0</v>
    <v>884</v>
  </rv>
  <rv s="6">
    <v>https://www.bing.com/th?id=AMMS_89d2fd7c4e1d2a795b0654f6dd501167&amp;qlt=95</v>
    <v>885</v>
    <v>https://www.bing.com/images/search?form=xlimg&amp;q=niger</v>
    <v>Image of Niger</v>
  </rv>
  <rv s="28">
    <v>en-US</v>
    <v>1e2e2e3e-477e-d95f-bbf4-3ccf31b3f684</v>
    <v>536870912</v>
    <v>536870914</v>
    <v>1</v>
    <v>1751</v>
    <v>460</v>
    <v>Niger</v>
    <v>35</v>
    <v>461</v>
    <v>Map</v>
    <v>1752</v>
    <v>NE</v>
    <v>0.36063787795058</v>
    <v>1267000</v>
    <v>10700</v>
    <v>48.136000000000003</v>
    <v>227</v>
    <v>Niamey</v>
    <v>2126.86</v>
    <v>108.562505136846</v>
    <v>1.70799497E-3</v>
    <v>XOF</v>
    <v>Niger or the Niger, officially the Republic of the Niger, is a landlocked country in West Africa named after the Niger River. Niger is bordered by Libya to the northeast, Chad to the east, Nigeria to the south, Benin to the southwest, Burkina Faso and Mali to the west, and Algeria to the northwest. Niger covers a land area of almost 1,270,000 km², making it the largest country in West Africa. Over 80% of its land area lies in the Sahara Desert. The country's predominantly Islamic population of about 21 million live mostly in clusters in the far south and west of the country. The capital city is Niamey, located in Niger's southwest corner.</v>
    <v>51.440815461740897</v>
    <v>7.2389999999999999</v>
    <v>9.0155522223099409E-3</v>
    <v>24.060368154274201</v>
    <v>0.88</v>
    <v>8119732792.5253496</v>
    <v>0.73691421508789101</v>
    <v>1.68787002563477E-2</v>
    <v>7.1599999999999997E-2</v>
    <v>886</v>
    <v>50.9</v>
    <v>Niamey</v>
    <v>Mahamadou Issoufou (President), Brigi Rafini (Prime Minister)</v>
    <v>60.058</v>
    <v>553</v>
    <v>0.28999999999999998</v>
    <v>Niger</v>
    <v>La Nigérienne</v>
    <v>French</v>
    <v>Republic of Niger</v>
    <v>0.52270877110000002</v>
    <v>1.9E-2</v>
    <v>21477348</v>
    <v>0.22</v>
    <v>0.27</v>
    <v>0.42399999999999999</v>
    <v>3.2000000000000001E-2</v>
    <v>7.8E-2</v>
    <v>0.11800000000000001</v>
    <v>0.16</v>
    <v>0.78898002624511709</v>
    <v>Niamey, Agadez Region, Tillabéri Region, Maradi Region, Dosso Region, Diffa Region, Zinder Region, Tahoua Region</v>
    <v>West Africa Time</v>
    <v>0.47299999999999998</v>
    <v>3.4099999070167503E-3</v>
    <v>4145772</v>
    <v>mdp/vdpid/173</v>
  </rv>
  <rv s="4">
    <v>887</v>
  </rv>
  <rv s="0">
    <v>http://en.wikipedia.org/wiki/Nigeria</v>
    <v>Wikipedia</v>
  </rv>
  <rv s="1">
    <v>0</v>
    <v>889</v>
  </rv>
  <rv s="6">
    <v>https://www.bing.com/th?id=AMMS_b71d12142ace2fe3730dd89a0fe06ca6&amp;qlt=95</v>
    <v>890</v>
    <v>https://www.bing.com/images/search?form=xlimg&amp;q=nigeria</v>
    <v>Image of Nigeria</v>
  </rv>
  <rv s="15">
    <v>en-US</v>
    <v>f8afbbd6-9c3e-02be-7cb2-eac695e2da02</v>
    <v>536870912</v>
    <v>536870914</v>
    <v>1</v>
    <v>1760</v>
    <v>169</v>
    <v>Nigeria</v>
    <v>35</v>
    <v>170</v>
    <v>Map</v>
    <v>1761</v>
    <v>NG</v>
    <v>0.77736420830725605</v>
    <v>923768</v>
    <v>200000</v>
    <v>38.887</v>
    <v>234</v>
    <v>Abuja</v>
    <v>96280.751999999993</v>
    <v>214.23211929738099</v>
    <v>0.15696854469999999</v>
    <v>NGN</v>
    <v>The Federal Republic of Nigeria, commonly referred to as Nigeria, is a federal republic in West Africa, bordering Niger in the north, Chad in the northeast, Cameroon in the southeast, and Benin in the west. Its coast in the south is located on the Gulf of Guinea in the Atlantic Ocean. The federation comprises 36 states and 1 Federal Capital Territory, where the capital, Abuja is located. Nigeria is officially a democratic secular country.</v>
    <v>144.479924464909</v>
    <v>5.5259999999999998</v>
    <v>7.6781185151026096E-2</v>
    <v>19.036054493518499</v>
    <v>0.46</v>
    <v>375770713742.763</v>
    <v>0.94065307617187499</v>
    <v>0.10168959617614699</v>
    <v>6.0700000000000004E-2</v>
    <v>891</v>
    <v>66.900000000000006</v>
    <v>Lagos</v>
    <v>Muhammadu Buhari (President), Yemi Osinbajo (Vice President), Ibrahim Babangida (Head of state)</v>
    <v>53.427999999999997</v>
    <v>37217620000</v>
    <v>814</v>
    <v>0.54</v>
    <v>Nigeria</v>
    <v>Nigeria, We Hail Thee</v>
    <v>English</v>
    <v>Federal Republic of Nigeria</v>
    <v>0.72238616980000003</v>
    <v>0.39500000000000002</v>
    <v>190886311</v>
    <v>0.21600000000000003</v>
    <v>0.32700000000000001</v>
    <v>0.49</v>
    <v>0.02</v>
    <v>5.4000000000000006E-2</v>
    <v>9.6999999999999989E-2</v>
    <v>0.14400000000000002</v>
    <v>0.55146999359130899</v>
    <v>Oyo State, Ogun State, Abia State, Kwara State, Osun State, Imo State, Bayelsa State, Federal Capital Territory, Lagos State, Niger State, Benue State, Anambra State, Jigawa State, Cross River State, Kogi State, Akwa Ibom State, Delta State, Edo State, Plateau State, Zamfara State, Taraba State, Nasarawa State, Ondo State, Yobe State, Ebonyi State, Enugu State, Kano State, Kebbi State, Adamawa State, Bauchi State, Kaduna State, Borno State, Sokoto State, Gombe State, Katsina State, Ekiti State, Rivers State</v>
    <v>1.4825336684568799E-2</v>
    <v>West Africa Time</v>
    <v>0.34799999999999998</v>
    <v>7.0430002212524392E-2</v>
    <v>94303564</v>
    <v>mdp/vdpid/175</v>
  </rv>
  <rv s="4">
    <v>892</v>
  </rv>
  <rv s="0">
    <v>http://en.wikipedia.org/wiki/Northern_Mariana_Islands</v>
    <v>Wikipedia</v>
  </rv>
  <rv s="1">
    <v>166</v>
    <v>894</v>
  </rv>
  <rv s="6">
    <v>https://www.bing.com/th?id=AMMS_7398752a636cd41afaaacda537b44dc3&amp;qlt=95</v>
    <v>895</v>
    <v>https://www.bing.com/images/search?form=xlimg&amp;q=northern+mariana+islands</v>
    <v>Image of Northern Mariana Islands</v>
  </rv>
  <rv s="76">
    <v>en-US</v>
    <v>f4475436-adda-9ff0-b5fe-6c3dff0e26be</v>
    <v>536870912</v>
    <v>536870914</v>
    <v>1</v>
    <v>1769</v>
    <v>1770</v>
    <v>Northern Mariana Islands</v>
    <v>35</v>
    <v>1771</v>
    <v>Map</v>
    <v>1772</v>
    <v>MP</v>
    <v>6.5217391304347797E-2</v>
    <v>464</v>
    <v>1</v>
    <v>Saipan</v>
    <v>USD</v>
    <v>The Northern Mariana Islands, officially the Commonwealth of the Northern Mariana Islands, is an insular area and commonwealth of the United States consisting of 14 islands in the northwestern Pacific Ocean. The CNMI includes the 14 northernmost islands in the Mariana Archipelago except the southernmost island of the chain, Guam, which is a separate U.S. territory. The CNMI and Guam are the westernmost point and territory of the United States.</v>
    <v>0.64130434782608703</v>
    <v>1242000000</v>
    <v>896</v>
    <v>Saipan</v>
    <v>Ralph Torres (Governor), Donald Trump (President)</v>
    <v>Northern Mariana Islands</v>
    <v>Gi Talo Gi Halom Tasi</v>
    <v>English, Chamorro language, Carolinian language</v>
    <v>Commonwealth of the Northern Mariana Islands</v>
    <v>0.44500000000000001</v>
    <v>55144</v>
    <v>Chamorro Time Zone</v>
    <v>49181</v>
    <v>mdp/vdpid/52</v>
  </rv>
  <rv s="4">
    <v>897</v>
  </rv>
  <rv s="0">
    <v>http://en.wikipedia.org/wiki/Norway</v>
    <v>Wikipedia</v>
  </rv>
  <rv s="1">
    <v>0</v>
    <v>899</v>
  </rv>
  <rv s="6">
    <v>https://www.bing.com/th?id=AMMS_9c9807ad556ce7c454e4aa563b4e854c&amp;qlt=95</v>
    <v>900</v>
    <v>https://www.bing.com/images/search?form=xlimg&amp;q=norway</v>
    <v>Image of Norway</v>
  </rv>
  <rv s="16">
    <v>en-US</v>
    <v>51b69cb2-1924-e989-590b-712a7070a30f</v>
    <v>536870912</v>
    <v>536870914</v>
    <v>1</v>
    <v>1783</v>
    <v>185</v>
    <v>Norway</v>
    <v>35</v>
    <v>186</v>
    <v>Map</v>
    <v>1706</v>
    <v>NO</v>
    <v>2.6998316198715903E-2</v>
    <v>323802</v>
    <v>23950</v>
    <v>11.2</v>
    <v>47</v>
    <v>Oslo</v>
    <v>47626.995999999999</v>
    <v>114.55071939190999</v>
    <v>3.5499999999999997E-2</v>
    <v>NOK</v>
    <v>Norway, officially the Kingdom of Norway, is a Nordic country in Northwestern Europe whose territory comprises the western and northernmost portion of the Scandinavian Peninsula; the remote island of Jan Mayen and the archipelago of Svalbard are also part of the Kingdom of Norway. The Antarctic Peter I Island and the sub-Antarctic Bouvet Island are dependent territories and thus not considered part of the kingdom. Norway also lays claim to a section of Antarctica known as Queen Maud Land.</v>
    <v>22999.934595128299</v>
    <v>1.72</v>
    <v>0.33161302687237304</v>
    <v>58.4712591472111</v>
    <v>1.78</v>
    <v>398831956477.93701</v>
    <v>1.0022588348388701</v>
    <v>0.80546539306640597</v>
    <v>9.01E-2</v>
    <v>901</v>
    <v>2.1</v>
    <v>Oslo</v>
    <v>Harald V of Norway (King), Tone Wilhelmsen Trøen (President), Erna Solberg (Prime Minister)</v>
    <v>82.509756097560995</v>
    <v>287192200000</v>
    <v>5</v>
    <v>Norway</v>
    <v>Ja, vi elsker dette landet</v>
    <v>Norwegian, Bokmål, Nynorsk, Sámi languages, Lule Sami language</v>
    <v>Kingdom of Norway</v>
    <v>0.14272576140000001</v>
    <v>4.3849999999999998</v>
    <v>5282223</v>
    <v>0.22699999999999998</v>
    <v>0.223</v>
    <v>0.36499999999999999</v>
    <v>3.5000000000000003E-2</v>
    <v>0.09</v>
    <v>0.14099999999999999</v>
    <v>0.17699999999999999</v>
    <v>0.64234001159667997</v>
    <v>Oslo, Jan Mayen, Svalbard, Finnmark, Vestfold, Sør-Trøndelag, Møre og Romsdal, Nord-Trøndelag, Østfold, Buskerud, Akershus, Vest-Agder, Hedmark, Hordaland, Rogaland, Sogn og Fjordane, Telemark, Nordland, Oppland, Aust-Agder, Troms</v>
    <v>0.21993839010956598</v>
    <v>Central European Summer Time, Central European Time</v>
    <v>0.375</v>
    <v>4.1909999847412102E-2</v>
    <v>4278072</v>
    <v>mdp/vdpid/177</v>
  </rv>
  <rv s="4">
    <v>902</v>
  </rv>
  <rv s="0">
    <v>http://en.wikipedia.org/wiki/Oman</v>
    <v>Wikipedia</v>
  </rv>
  <rv s="1">
    <v>166</v>
    <v>904</v>
  </rv>
  <rv s="6">
    <v>https://www.bing.com/th?id=AMMS_ad351c161792f998970309e4283ed9dd&amp;qlt=95</v>
    <v>905</v>
    <v>https://www.bing.com/images/search?form=xlimg&amp;q=oman</v>
    <v>Image of Oman</v>
  </rv>
  <rv s="57">
    <v>en-US</v>
    <v>80c2f3b5-3d4f-9573-2b4d-e73c7d67832b</v>
    <v>536870912</v>
    <v>536870914</v>
    <v>1</v>
    <v>1794</v>
    <v>1306</v>
    <v>Oman</v>
    <v>1032</v>
    <v>1795</v>
    <v>Map</v>
    <v>1796</v>
    <v>OM</v>
    <v>4.7457189014539596E-2</v>
    <v>309500</v>
    <v>47000</v>
    <v>18.731999999999999</v>
    <v>968</v>
    <v>Muscat</v>
    <v>61169.226999999999</v>
    <v>112.387122104437</v>
    <v>1.101052116E-2</v>
    <v>OMR</v>
    <v>Oman, officially the Sultanate of Oman, is an Arab country on the southeastern coast of the Arabian Peninsula in Western Asia. Its official religion is Islam.</v>
    <v>6553.5196955256697</v>
    <v>2.6659999999999999</v>
    <v>6.4620355411954791E-5</v>
    <v>100</v>
    <v>0.45</v>
    <v>72642652795.838699</v>
    <v>1.08608016967773</v>
    <v>0.44599121093749999</v>
    <v>2.6200000000000001E-2</v>
    <v>906</v>
    <v>9.1999999999999993</v>
    <v>Muscat</v>
    <v>Qaboos bin Said Al Said of Oman (Sultan), Fahd bin Mahmoud al Said (Deputy prime minister)</v>
    <v>77.028999999999996</v>
    <v>21298880000</v>
    <v>17</v>
    <v>4.33</v>
    <v>Oman</v>
    <v>As-Salam as-Sultani</v>
    <v>Arabic, Modern Standard Arabic</v>
    <v>Sultanate of Oman</v>
    <v>6.3663297800000004E-2</v>
    <v>1.915</v>
    <v>4636262</v>
    <v>0.70182998657226603</v>
    <v>Muscat Governorate, Al Buraimi Governorate, Musandam Governorate, Dhofar Governorate, Ad Dakhiliyah Governorate, Ad Dhahirah Governorate, Al Wusta Governorate, Ash Sharqiyah South Governorate, Ash Sharqiyah North Governorate, Al Batinah South Governorate, Al Batinah North Governorate</v>
    <v>2.5237216657880902E-2</v>
    <v>Gulf Time Zone</v>
    <v>0.23899999999999999</v>
    <v>0.15998999595642099</v>
    <v>3640347</v>
    <v>mdp/vdpid/164</v>
  </rv>
  <rv s="4">
    <v>907</v>
  </rv>
  <rv s="0">
    <v>http://en.wikipedia.org/wiki/Pakistan</v>
    <v>Wikipedia</v>
  </rv>
  <rv s="1">
    <v>0</v>
    <v>909</v>
  </rv>
  <rv s="6">
    <v>https://www.bing.com/th?id=AMMS_067c819c29937112df188ab2c6ee11e5&amp;qlt=95</v>
    <v>910</v>
    <v>https://www.bing.com/images/search?form=xlimg&amp;q=pakistan</v>
    <v>Image of Pakistan</v>
  </rv>
  <rv s="15">
    <v>en-US</v>
    <v>69cd8ccc-adba-8eeb-a48e-3e7229e9666c</v>
    <v>536870912</v>
    <v>536870914</v>
    <v>1</v>
    <v>1803</v>
    <v>169</v>
    <v>Pakistan</v>
    <v>35</v>
    <v>170</v>
    <v>Map</v>
    <v>1804</v>
    <v>PK</v>
    <v>0.47026774595267701</v>
    <v>881913</v>
    <v>935800</v>
    <v>28.233000000000001</v>
    <v>92</v>
    <v>Islamabad</v>
    <v>166298.45000000001</v>
    <v>156.91229470527099</v>
    <v>3.7525958540000001E-2</v>
    <v>PKR</v>
    <v>Pakistan, officially the Islamic Republic of Pakistan, is a country in South Asia. It is the world’s sixth-most populous country with a population exceeding 212,742,631 people. In area, it is the 33rd-largest country, spanning 881,913 square kilometres. Pakistan has a 1,046-kilometre coastline along the Arabian Sea and Gulf of Oman in the south and is bordered by India to the east, Afghanistan to the west, Iran to the southwest, and China in the far northeast. It is separated narrowly from Tajikistan by Afghanistan's Wakhan Corridor in the northwest, and also shares a maritime border with Oman.</v>
    <v>471.041568895674</v>
    <v>3.4809999999999999</v>
    <v>1.90950601909506E-2</v>
    <v>59.703007989019802</v>
    <v>0.79</v>
    <v>304400000000</v>
    <v>0.97709617614746092</v>
    <v>9.7334995269775404E-2</v>
    <v>3.15E-2</v>
    <v>911</v>
    <v>64.2</v>
    <v>Karachi</v>
    <v>Imran Khan (Prime Minister), Arif Alvi (President)</v>
    <v>66.480999999999995</v>
    <v>91863740000</v>
    <v>178</v>
    <v>0.69</v>
    <v>Pakistan</v>
    <v>Qaumi Taranah</v>
    <v>Urdu, English</v>
    <v>Islamic Republic of Pakistan</v>
    <v>0.66485154850000006</v>
    <v>0.97799999999999998</v>
    <v>197015955</v>
    <v>0.21299999999999999</v>
    <v>0.26</v>
    <v>0.40299999999999997</v>
    <v>0.04</v>
    <v>9.1999999999999998E-2</v>
    <v>0.129</v>
    <v>0.16399999999999998</v>
    <v>0.54443000793457008</v>
    <v>Punjab, Pakistan, Khyber Pakhtunkhwa, Sindh, Gilgit-Baltistan, Azad Kashmir, Balochistan, Pakistan, Federally Administered Tribal Areas, Islamabad Capital Territory</v>
    <v>9.1886767882585402E-2</v>
    <v>Pakistan Standard Time</v>
    <v>0.33799999999999997</v>
    <v>4.04400014877319E-2</v>
    <v>78215334</v>
    <v>mdp/vdpid/190</v>
  </rv>
  <rv s="4">
    <v>912</v>
  </rv>
  <rv s="0">
    <v>http://en.wikipedia.org/wiki/Palau</v>
    <v>Wikipedia</v>
  </rv>
  <rv s="1">
    <v>0</v>
    <v>914</v>
  </rv>
  <rv s="6">
    <v>https://www.bing.com/th?id=AMMS_49952c2979c777de89565b742c964b64&amp;qlt=95</v>
    <v>915</v>
    <v>https://www.bing.com/images/search?form=xlimg&amp;q=palau</v>
    <v>Image of Palau</v>
  </rv>
  <rv s="77">
    <v>en-US</v>
    <v>bdd5951c-45b5-1e5c-07ce-c7057eb017a9</v>
    <v>536870912</v>
    <v>536870914</v>
    <v>1</v>
    <v>1815</v>
    <v>1816</v>
    <v>Palau</v>
    <v>35</v>
    <v>1817</v>
    <v>Map</v>
    <v>1818</v>
    <v>PW</v>
    <v>0.108695652173913</v>
    <v>459</v>
    <v>12</v>
    <v>680</v>
    <v>Ngerulmud</v>
    <v>260.35700000000003</v>
    <v>118.168674698795</v>
    <v>USD</v>
    <v>Palau, officially the Republic of Palau, is an island country located in the western Pacific Ocean. The country contains approximately 340 islands, forming the western chain of the Caroline Islands in Micronesia, and has an area of 466 square kilometers. The most populous island is Koror. The capital Ngerulmud is located on the nearby island of Babeldaob, in Melekeok State. Palau shares maritime boundaries with the Philippines, Indonesia, and the Federated States of Micronesia.</v>
    <v>2.21</v>
    <v>0.87608695652173907</v>
    <v>0</v>
    <v>291544300</v>
    <v>1.1485633850097701</v>
    <v>0.63643070220947306</v>
    <v>9.4600000000000004E-2</v>
    <v>916</v>
    <v>13.7</v>
    <v>Koror</v>
    <v>Raynold Oilouch (Vice President), Tommy Remengesau (President)</v>
    <v>69.129268292682895</v>
    <v>3</v>
    <v>Palau</v>
    <v>Belau rekid</v>
    <v>Palauan language, English</v>
    <v>Republic of Palau</v>
    <v>0.21784187630000001</v>
    <v>1.1850000000000001</v>
    <v>21729</v>
    <v>Melekeok, Koror, Peleliu, Airai, Angaur, Kayangel, Sonsorol, Ngarchelong, Aimeliik, Hatohobei, Ngchesar, Ngeremlengui, Ngatpang, Ngaraard, Ngardmau, Ngiwal</v>
    <v>0.19671876558887699</v>
    <v>Palau Time Zone</v>
    <v>0.755</v>
    <v>19154</v>
    <v>mdp/vdpid/195</v>
  </rv>
  <rv s="4">
    <v>917</v>
  </rv>
  <rv s="0">
    <v>http://en.wikipedia.org/wiki/Panama</v>
    <v>Wikipedia</v>
  </rv>
  <rv s="1">
    <v>0</v>
    <v>919</v>
  </rv>
  <rv s="6">
    <v>https://www.bing.com/th?id=AMMS_5e39093df636d34b94bbf42361593fb1&amp;qlt=95</v>
    <v>920</v>
    <v>https://www.bing.com/images/search?form=xlimg&amp;q=panama</v>
    <v>Image of Panama</v>
  </rv>
  <rv s="78">
    <v>en-US</v>
    <v>8c0fb36e-1238-e873-e015-712d1f496676</v>
    <v>536870912</v>
    <v>536870914</v>
    <v>1</v>
    <v>1831</v>
    <v>1832</v>
    <v>Panama</v>
    <v>35</v>
    <v>740</v>
    <v>Map</v>
    <v>1833</v>
    <v>PA</v>
    <v>0.30360505784234598</v>
    <v>75420</v>
    <v>22050</v>
    <v>19.533000000000001</v>
    <v>507</v>
    <v>Panama City</v>
    <v>8800.7999999999993</v>
    <v>121.576653973131</v>
    <v>7.4602659699999994E-3</v>
    <v>Panama, officially the Republic of Panama, is a country in Central America, bordered by Costa Rica to the west, Colombia to the southeast, the Caribbean Sea to the north and the Pacific Ocean to the south. The capital and largest city is Panama City, whose metropolitan area is home to nearly half the country's 4 million people.</v>
    <v>2062.7635447463199</v>
    <v>2.5139999999999998</v>
    <v>0.62106537530266404</v>
    <v>80.712661963503095</v>
    <v>0.74</v>
    <v>61838175800</v>
    <v>0.95989440917968805</v>
    <v>0.47270629882812498</v>
    <v>7.5899999999999995E-2</v>
    <v>921</v>
    <v>14.1</v>
    <v>Panama City</v>
    <v>Isabel Saint Malo (Vice President), Juan Carlos Varela (President)</v>
    <v>78.001000000000005</v>
    <v>15023710000</v>
    <v>94</v>
    <v>1.53</v>
    <v>Panama</v>
    <v>Himno Istmeño</v>
    <v>Spanish, Panamanian Spanish</v>
    <v>Republic of Panama</v>
    <v>0.30522739929999998</v>
    <v>1.5940000000000001</v>
    <v>4098587</v>
    <v>0.21</v>
    <v>0.379</v>
    <v>0.54799999999999993</v>
    <v>1.1000000000000001E-2</v>
    <v>3.3000000000000002E-2</v>
    <v>0.08</v>
    <v>0.129</v>
    <v>0.66925003051757803</v>
    <v>Panamá Province, Chiriquí Province, Coclé Province, Colón Province, Bocas del Toro Province, Darién Province, Herrera Province, Veraguas Province, Ngäbe-Buglé Comarca, Guna Yala, Los Santos Province, Panamá Oeste Province, Comarca Emberá-Wounaan</v>
    <v>UTC−05:00, Eastern Time Zone</v>
    <v>0.37200000000000005</v>
    <v>5.5619997978210399E-2</v>
    <v>2754250</v>
    <v>mdp/vdpid/192</v>
  </rv>
  <rv s="4">
    <v>922</v>
  </rv>
  <rv s="0">
    <v>http://en.wikipedia.org/wiki/Papua_New_Guinea</v>
    <v>Wikipedia</v>
  </rv>
  <rv s="1">
    <v>0</v>
    <v>924</v>
  </rv>
  <rv s="6">
    <v>https://www.bing.com/th?id=AMMS_44420d955240773a46acd8f64076e08d&amp;qlt=95</v>
    <v>925</v>
    <v>https://www.bing.com/images/search?form=xlimg&amp;q=papua+new+guinea</v>
    <v>Image of Papua New Guinea</v>
  </rv>
  <rv s="79">
    <v>en-US</v>
    <v>3d24acc6-9a00-61bb-a264-5eb69db51fff</v>
    <v>536870912</v>
    <v>536870914</v>
    <v>1</v>
    <v>1843</v>
    <v>1844</v>
    <v>Papua New Guinea</v>
    <v>35</v>
    <v>1845</v>
    <v>Map</v>
    <v>1846</v>
    <v>PG</v>
    <v>2.6277436735414897E-2</v>
    <v>462840</v>
    <v>3600</v>
    <v>27.606000000000002</v>
    <v>675</v>
    <v>Port Moresby</v>
    <v>6318.241</v>
    <v>136.33901976712701</v>
    <v>6.6737288140000003E-2</v>
    <v>PGK</v>
    <v>Papua New Guinea (PNG; UK:, US:; Tok Pisin: Papua Niugini; Hiri Motu: Papua Niu Gini), officially the Independent State of Papua New Guinea, is an Oceanian country that occupies the eastern half of the island of New Guinea and its offshore islands in Melanesia, a region of the southwestern Pacific Ocean north of Australia. Its capital, located along its southeastern coast, is Port Moresby. The western half of New Guinea forms the Indonesian provinces of Papua and West Papua.</v>
    <v>3.6579999999999999</v>
    <v>0.74104579781831004</v>
    <v>1.36</v>
    <v>21088758484.748501</v>
    <v>1.1242414855956999</v>
    <v>1.8731800317764301E-2</v>
    <v>5.2000000000000005E-2</v>
    <v>926</v>
    <v>42.4</v>
    <v>Port Moresby</v>
    <v>Elizabeth II (Monarch), Peter O'Neill (Prime Minister)</v>
    <v>65.543999999999997</v>
    <v>12592450000</v>
    <v>215</v>
    <v>1.1599999999999999</v>
    <v>Papua New Guinea</v>
    <v>O Arise, All You Sons</v>
    <v>Tok Pisin, Hiri Motu, English</v>
    <v>Independent State of Papua New Guinea</v>
    <v>5.7628055900000003E-2</v>
    <v>5.5E-2</v>
    <v>8251162</v>
    <v>0.22399999999999998</v>
    <v>0.31</v>
    <v>0.47299999999999998</v>
    <v>1.9E-2</v>
    <v>5.0999999999999997E-2</v>
    <v>0.1</v>
    <v>0.152</v>
    <v>0.69915000915527303</v>
    <v>Central Province, Eastern Highlands Province, East New Britain Province, Sandaun Province, Western Highlands Province, Madang Province, Morobe Province, Chimbu Province, Oro Province, Western Province, Manus Province, East Sepik Province, Southern Highlands Province, West New Britain Province, Milne Bay Province, Enga Province, Gulf Province, New Ireland Province, Autonomous Region of Bougainville, Hela Province, Jiwaka Province, National Capital District</v>
    <v>0.13504348865979002</v>
    <v>Papua New Guinea Time Zone</v>
    <v>0.39299999999999996</v>
    <v>2.6619999408721902E-2</v>
    <v>1079665</v>
    <v>mdp/vdpid/194</v>
  </rv>
  <rv s="4">
    <v>927</v>
  </rv>
  <rv s="0">
    <v>http://en.wikipedia.org/wiki/Paraguay</v>
    <v>Wikipedia</v>
  </rv>
  <rv s="1">
    <v>166</v>
    <v>929</v>
  </rv>
  <rv s="6">
    <v>https://www.bing.com/th?id=AMMS_895813d81f3251625f876a95f92b0e90&amp;qlt=95</v>
    <v>930</v>
    <v>https://www.bing.com/images/search?form=xlimg&amp;q=paraguay</v>
    <v>Image of Paraguay</v>
  </rv>
  <rv s="15">
    <v>en-US</v>
    <v>38755944-7eb5-b816-af98-acd4bbf59209</v>
    <v>536870912</v>
    <v>536870914</v>
    <v>1</v>
    <v>1858</v>
    <v>169</v>
    <v>Paraguay</v>
    <v>35</v>
    <v>170</v>
    <v>Map</v>
    <v>1859</v>
    <v>PY</v>
    <v>0.55084319154291495</v>
    <v>406752</v>
    <v>25450</v>
    <v>20.946999999999999</v>
    <v>595</v>
    <v>Asunción</v>
    <v>5702.1850000000004</v>
    <v>134.61055740125499</v>
    <v>4.0868228059999998E-2</v>
    <v>PYG</v>
    <v>Paraguay, officially the Republic of Paraguay, is one of only two landlocked countries in South America. It is bordered by Argentina to the south and southwest, Brazil to the east and northeast, and Bolivia to the northwest. Paraguay lies on both banks of the Paraguay River, which runs through the center of the country from north to south. Due to its central location in South America, it is sometimes referred to as Corazón de Sudamérica.</v>
    <v>1563.5053285848801</v>
    <v>2.48</v>
    <v>0.38567832871885199</v>
    <v>33.703312045093298</v>
    <v>1.04</v>
    <v>29734895248.9053</v>
    <v>1.05987380981445</v>
    <v>0.35080848693847699</v>
    <v>0.1032</v>
    <v>931</v>
    <v>17</v>
    <v>Ciudad del Este</v>
    <v>Mario Abdo Benítez (President), Hugo Velázquez Moreno (Vice President)</v>
    <v>73.12</v>
    <v>312800000</v>
    <v>132</v>
    <v>1.55</v>
    <v>Paraguay</v>
    <v>Paraguayan National Anthem</v>
    <v>Spanish, Guarani, Paraguayan Spanish</v>
    <v>Republic of Paraguay</v>
    <v>0.36485746740000002</v>
    <v>1.286</v>
    <v>6811297</v>
    <v>0.20600000000000002</v>
    <v>0.373</v>
    <v>0.53100000000000003</v>
    <v>1.6E-2</v>
    <v>4.4999999999999998E-2</v>
    <v>8.5999999999999993E-2</v>
    <v>0.13200000000000001</v>
    <v>0.70407997131347699</v>
    <v>Asunción, Alto Paraná Department, Itapúa Department, Guairá Department, Caaguazú Department, Concepción Department, Ñeembucú Department, Misiones Department, Amambay Department, Caazapá Department, Central Department, Alto Paraguay Department, Cordillera Department, Canindeyú Department, Boquerón department, San Pedro Department, Paraguay, Presidente Hayes Department, Paraguarí Department</v>
    <v>0.13190861700784501</v>
    <v>Paraguay Time Zone</v>
    <v>0.35</v>
    <v>5.7969999313354503E-2</v>
    <v>4099720</v>
    <v>mdp/vdpid/185</v>
  </rv>
  <rv s="4">
    <v>932</v>
  </rv>
  <rv s="0">
    <v>http://en.wikipedia.org/wiki/Peru</v>
    <v>Wikipedia</v>
  </rv>
  <rv s="1">
    <v>0</v>
    <v>934</v>
  </rv>
  <rv s="6">
    <v>https://www.bing.com/th?id=AMMS_557db371e19757768e0c32456612d51d&amp;qlt=95</v>
    <v>935</v>
    <v>https://www.bing.com/images/search?form=xlimg&amp;q=peru</v>
    <v>Image of Peru</v>
  </rv>
  <rv s="15">
    <v>en-US</v>
    <v>02dd0e01-24ad-0f52-3d28-54e36db1ce25</v>
    <v>536870912</v>
    <v>536870914</v>
    <v>1</v>
    <v>1870</v>
    <v>169</v>
    <v>Peru</v>
    <v>35</v>
    <v>170</v>
    <v>Map</v>
    <v>1871</v>
    <v>PE</v>
    <v>0.1900828125</v>
    <v>1285216</v>
    <v>158000</v>
    <v>19.280999999999999</v>
    <v>51</v>
    <v>Lima</v>
    <v>61744.946000000004</v>
    <v>125.417160832273</v>
    <v>3.5957222429999998E-2</v>
    <v>PEN</v>
    <v>Peru, officially the Republic of Peru, is a country in western South America. It is bordered in the north by Ecuador and Colombia, in the east by Brazil, in the southeast by Bolivia, in the south by Chile, and in the west by the Pacific Ocean. Peru is a biodiverse country with habitats ranging from the arid plains of the Pacific coastal region in the west to the peaks of the Andes mountains vertically extending from the north to the southeast of the country to the tropical Amazon Basin rainforest in the east with the Amazon river.</v>
    <v>1307.5109657158901</v>
    <v>2.4</v>
    <v>0.57791406249999999</v>
    <v>79.555683573486803</v>
    <v>0.99</v>
    <v>211389272242.15701</v>
    <v>1.0313542938232401</v>
    <v>0.34323898315429702</v>
    <v>5.0700000000000002E-2</v>
    <v>936</v>
    <v>11.9</v>
    <v>Lima</v>
    <v>Martín Vizcarra (President), Mercedes Aráoz (Vice President), César Villanueva (Prime Minister)</v>
    <v>74.983000000000004</v>
    <v>99217960000</v>
    <v>68</v>
    <v>1.28</v>
    <v>Peru</v>
    <v>National Anthem of Peru</v>
    <v>Spanish, Quechuan languages, Aymara language</v>
    <v>Republic of Peru</v>
    <v>0.30916759560000001</v>
    <v>1.1160000000000001</v>
    <v>32165485</v>
    <v>0.22</v>
    <v>0.32700000000000001</v>
    <v>0.48899999999999999</v>
    <v>1.6E-2</v>
    <v>4.5999999999999999E-2</v>
    <v>9.6999999999999989E-2</v>
    <v>0.14800000000000002</v>
    <v>0.76648002624511702</v>
    <v>Lima Province, Callao, Lima Region, Piura Region, Ancash Region, Tacna Region, Apurímac Region, San Martín Region, Junín Region, Department of Huánuco, Amazonas Region, Cusco Region, Madre de Dios Region, Loreto Region, Arequipa Region, Ayacucho Region, Puno Region, Cajamarca Region, La Libertad Region, Moquegua Region, Pasco Region, Lambayeque Region, Ucayali Region, Tumbes Region, Ica Region, Huancavelica Region</v>
    <v>0.13817089008379099</v>
    <v>Time in Peru, UTC−05:00</v>
    <v>0.35600000000000004</v>
    <v>3.6749999523162803E-2</v>
    <v>25485679</v>
    <v>mdp/vdpid/187</v>
  </rv>
  <rv s="4">
    <v>937</v>
  </rv>
  <rv s="0">
    <v>http://en.wikipedia.org/wiki/Philippines</v>
    <v>Wikipedia</v>
  </rv>
  <rv s="1">
    <v>0</v>
    <v>939</v>
  </rv>
  <rv s="6">
    <v>https://www.bing.com/th?id=AMMS_31657d25b326f8c1661a6d3eb8a916d9&amp;qlt=95</v>
    <v>940</v>
    <v>https://www.bing.com/images/search?form=xlimg&amp;q=philippines</v>
    <v>Image of Philippines</v>
  </rv>
  <rv s="15">
    <v>en-US</v>
    <v>fe47e182-43d6-4546-8bee-86609d6dd805</v>
    <v>536870912</v>
    <v>536870914</v>
    <v>1</v>
    <v>1881</v>
    <v>169</v>
    <v>Philippines</v>
    <v>35</v>
    <v>170</v>
    <v>Map</v>
    <v>1882</v>
    <v>PH</v>
    <v>0.41721165777911901</v>
    <v>300000</v>
    <v>165500</v>
    <v>23.21</v>
    <v>63</v>
    <v>Manila</v>
    <v>105653.60400000001</v>
    <v>120.211352458706</v>
    <v>1.766784452E-2</v>
    <v>PHP</v>
    <v>The Philippines, officially the Republic of the Philippines, is an archipelagic country in Southeast Asia. Situated in the western Pacific Ocean, it consists of about 7,641 islands that are categorized broadly under three main geographical divisions from north to south: Luzon, Visayas, and Mindanao. The capital city of the Philippines is Manila and the most populous city is Quezon City, both part of Metro Manila. Bounded by the South China Sea on the west, the Philippine Sea on the east and the Celebes Sea on the southwest, the Philippines shares maritime borders with Taiwan to the north, Vietnam to the west, Palau to the east and Malaysia and Indonesia to the south.</v>
    <v>699.20506980817197</v>
    <v>2.9249999999999998</v>
    <v>0.269644833484254</v>
    <v>61.993580959419397</v>
    <v>0.86</v>
    <v>313595208737.26898</v>
    <v>1.1300704193115201</v>
    <v>0.35278091430664099</v>
    <v>4.5899999999999996E-2</v>
    <v>941</v>
    <v>21.5</v>
    <v>Manila</v>
    <v>Rodrigo Duterte (President), Leni Robredo (Vice President)</v>
    <v>69.093999999999994</v>
    <v>290401420000</v>
    <v>114</v>
    <v>1.1200000000000001</v>
    <v>Philippines</v>
    <v>Lupang Hinirang</v>
    <v>Filipino, English, Philippine English</v>
    <v>Republic of the Philippines</v>
    <v>0.53544594130000001</v>
    <v>1.1100000000000001</v>
    <v>104918090</v>
    <v>0.214</v>
    <v>0.313</v>
    <v>0.47299999999999998</v>
    <v>2.7000000000000003E-2</v>
    <v>6.6000000000000003E-2</v>
    <v>0.10199999999999999</v>
    <v>0.14499999999999999</v>
    <v>0.62313999176025403</v>
    <v>Metro Manila, Laguna, Negros, Pampanga, Tarlac, Batangas, Nueva Ecija, Bulacan, Romblon, Quezon, Negros Occidental, Palawan, Cebu, Ilocos Sur, Sorsogon, Iloilo, Camarines Norte, Rizal, Zambales, Leyte, Aurora, Ilocos Norte, Bukidnon, Cavite, Sulu, Bohol, Bataan, Negros Oriental, Pangasinan, Samar, South Cotabato, Basilan, Kalinga, Batanes, Ifugao, Mountain Province, Southern Leyte, Marinduque, Albay, Isabela, Sarangani, Catanduanes, Camiguin, Capiz, Northern Samar, Camarines Sur, Benguet, Apayao, Surigao del Norte, Ilocos Region, Davao Oriental, Eastern Samar, Bicol Region, Oriental Mindoro, Nueva Vizcaya, Tawi-Tawi, Abra, Davao del Sur, Cotabato, Davao del Norte, Guimaras, Zamboanga del Sur, Biliran, Masbate, Occidental Mindoro, Aklan, Quirino, Surigao del Sur, Agusan del Norte, Maguindanao, Misamis Oriental, Antique, Misamis Occidental, La Union, Cagayan, Zamboanga Sibugay, Central Luzon, Zamboanga Peninsula, Calabarzon, Zamboanga del Norte, Compostela Valley, Sultan Kudarat, Autonomous Region in Muslim Mindanao, Lanao del Norte, Cagayan Valley, Lanao del Sur, Davao Region, Western Visayas, Mimaropa, Soccsksargen, Agusan del Sur, Central Visayas, Siquijor, Cordillera Administrative Region, Dinagat Islands, Northern Mindanao, Eastern Visayas, Caraga, Davao Occidental</v>
    <v>0.13676778835636599</v>
    <v>Philippine Standard Time</v>
    <v>0.42899999999999999</v>
    <v>2.7839999198913602E-2</v>
    <v>46410517</v>
    <v>mdp/vdpid/201</v>
  </rv>
  <rv s="4">
    <v>942</v>
  </rv>
  <rv s="0">
    <v>http://en.wikipedia.org/wiki/Poland</v>
    <v>Wikipedia</v>
  </rv>
  <rv s="1">
    <v>0</v>
    <v>944</v>
  </rv>
  <rv s="6">
    <v>https://www.bing.com/th?id=AMMS_ba322612535a1b4d0a8986de6065b7a2&amp;qlt=95</v>
    <v>945</v>
    <v>https://www.bing.com/images/search?form=xlimg&amp;q=poland</v>
    <v>Image of Poland</v>
  </rv>
  <rv s="15">
    <v>en-US</v>
    <v>1d6059a2-d1f1-d2d7-4261-dc7cd5cdb84b</v>
    <v>536870912</v>
    <v>536870914</v>
    <v>1</v>
    <v>1894</v>
    <v>169</v>
    <v>Poland</v>
    <v>35</v>
    <v>170</v>
    <v>Map</v>
    <v>1706</v>
    <v>PL</v>
    <v>0.46934909696593602</v>
    <v>312685</v>
    <v>178400</v>
    <v>10.1</v>
    <v>48</v>
    <v>Warsaw</v>
    <v>285739.97399999999</v>
    <v>109.63767052955799</v>
    <v>-6.0967620099999995E-3</v>
    <v>PLN</v>
    <v>Poland, officially the Republic of Poland, is a country located in Central Europe. It is divided into 16 administrative subdivisions, covering an area of 312,696 square kilometres, and has a largely temperate seasonal climate. With a population of approximately 38.5 million people, Poland is the sixth most populous member state of the European Union. Poland's capital and largest metropolis is Warsaw. Other major cities include Kraków, Łódź, Wrocław, Poznań, Gdańsk and Szczecin.</v>
    <v>3971.7997613105499</v>
    <v>1.32</v>
    <v>0.30814200333126501</v>
    <v>89.864153867591199</v>
    <v>1.07</v>
    <v>524509565263.409</v>
    <v>1.10104690551758</v>
    <v>0.66555999755859407</v>
    <v>6.7199999999999996E-2</v>
    <v>946</v>
    <v>4</v>
    <v>Warsaw</v>
    <v>Andrzej Duda (President), Mateusz Morawiecki (Prime Minister)</v>
    <v>77.451219512195095</v>
    <v>201392890000</v>
    <v>3</v>
    <v>2.93</v>
    <v>Poland</v>
    <v>Poland Is Not Yet Lost</v>
    <v>Polish</v>
    <v>Republic of Poland</v>
    <v>0.23246298360000001</v>
    <v>2.29</v>
    <v>37975841</v>
    <v>0.22500000000000001</v>
    <v>0.251</v>
    <v>0.40100000000000002</v>
    <v>3.3000000000000002E-2</v>
    <v>8.1000000000000003E-2</v>
    <v>0.125</v>
    <v>0.16800000000000001</v>
    <v>0.565820007324219</v>
    <v>Świętokrzyskie Voivodeship, Masovian Voivodeship, Lower Silesian Voivodeship, Łódź Voivodeship, Kuyavian-Pomeranian Voivodeship, Pomeranian Voivodeship, Lublin Voivodeship, Podkarpackie Voivodeship, Lubusz Voivodeship, Lesser Poland Voivodeship, Silesian Voivodeship, Opole Voivodeship, Podlaskie Voivodeship, West Pomeranian Voivodeship, Greater Poland Voivodeship, Warmian-Masurian Voivodeship</v>
    <v>0.16203325340020702</v>
    <v>Central European Summer Time, Central European Time</v>
    <v>0.40500000000000003</v>
    <v>4.9549999237060501E-2</v>
    <v>22992473</v>
    <v>mdp/vdpid/191</v>
  </rv>
  <rv s="4">
    <v>947</v>
  </rv>
  <rv s="0">
    <v>http://en.wikipedia.org/wiki/Portugal</v>
    <v>Wikipedia</v>
  </rv>
  <rv s="1">
    <v>0</v>
    <v>949</v>
  </rv>
  <rv s="6">
    <v>https://www.bing.com/th?id=AMMS_b84b4b6b92415aaf79314b6d5bc8d643&amp;qlt=95</v>
    <v>950</v>
    <v>https://www.bing.com/images/search?form=xlimg&amp;q=portugal</v>
    <v>Image of Portugal</v>
  </rv>
  <rv s="15">
    <v>en-US</v>
    <v>9e917e65-c588-a0b7-f336-52fc6b5b2052</v>
    <v>536870912</v>
    <v>536870914</v>
    <v>1</v>
    <v>1901</v>
    <v>169</v>
    <v>Portugal</v>
    <v>35</v>
    <v>170</v>
    <v>Map</v>
    <v>1902</v>
    <v>PT</v>
    <v>0.40390039953714796</v>
    <v>92212</v>
    <v>74500</v>
    <v>8.4</v>
    <v>351</v>
    <v>Lisbon</v>
    <v>45052.762000000002</v>
    <v>109.16670513498801</v>
    <v>6.0739707499999993E-3</v>
    <v>EUR</v>
    <v>Portugal, officially the Portuguese Republic, is a country located mostly on the Iberian Peninsula in southwestern Europe. It is the westernmost sovereign state of mainland Europe. It is bordered to the west and south by the Atlantic Ocean and to the north and east by Spain. Its territory also includes the Atlantic archipelagos of the Azores and Madeira, both autonomous regions with their own regional governments.</v>
    <v>4662.6007998029399</v>
    <v>1.31</v>
    <v>0.34735716001135303</v>
    <v>76.879952163309994</v>
    <v>1.54</v>
    <v>217571083045.98999</v>
    <v>1.0524613952636701</v>
    <v>0.62938308715820301</v>
    <v>9.4499999999999987E-2</v>
    <v>951</v>
    <v>2.9</v>
    <v>Lisbon</v>
    <v>Marcelo Rebelo de Sousa (President), António Costa (Prime Minister)</v>
    <v>81.126829268292695</v>
    <v>75589628811.639206</v>
    <v>10</v>
    <v>3.78</v>
    <v>Portugal</v>
    <v>A Portuguesa</v>
    <v>Portuguese</v>
    <v>Portuguese Republic</v>
    <v>0.27650697260000001</v>
    <v>4.4260000000000002</v>
    <v>10293718</v>
    <v>0.223</v>
    <v>0.27300000000000002</v>
    <v>0.42700000000000005</v>
    <v>2.4E-2</v>
    <v>6.7000000000000004E-2</v>
    <v>0.12</v>
    <v>0.16300000000000001</v>
    <v>0.58195999145507793</v>
    <v>Madeira, Azores, Castelo Branco, Bragança District, Vila Real, Santarém District, Viseu District, Aveiro District, Porto District, Setúbal District, Lisbon District, Beja District, Leiria District, Coimbra District, Braga District, Viana do Castelo District, Faro District, Guarda District, Portalegre District, Évora District</v>
    <v>0.225309422174341</v>
    <v>Western European Time</v>
    <v>0.39799999999999996</v>
    <v>9.0329999923706106E-2</v>
    <v>6645213</v>
    <v>mdp/vdpid/193</v>
  </rv>
  <rv s="4">
    <v>952</v>
  </rv>
  <rv s="0">
    <v>http://en.wikipedia.org/wiki/Puerto_Rico</v>
    <v>Wikipedia</v>
  </rv>
  <rv s="1">
    <v>0</v>
    <v>954</v>
  </rv>
  <rv s="6">
    <v>https://www.bing.com/th?id=AMMS_da9a3f4a28ce11752082e093e24ef82d&amp;qlt=95</v>
    <v>955</v>
    <v>https://www.bing.com/images/search?form=xlimg&amp;q=puerto+rico</v>
    <v>Image of Puerto Rico</v>
  </rv>
  <rv s="80">
    <v>en-US</v>
    <v>72752f4d-11d3-5470-b64e-b9e012b0520f</v>
    <v>536870912</v>
    <v>536870914</v>
    <v>1</v>
    <v>1911</v>
    <v>1912</v>
    <v>Puerto Rico</v>
    <v>35</v>
    <v>1913</v>
    <v>Map</v>
    <v>1914</v>
    <v>PR</v>
    <v>0.222886133032694</v>
    <v>9104</v>
    <v>9</v>
    <v>1</v>
    <v>San Juan</v>
    <v>USD</v>
    <v>Puerto Rico, officially the Commonwealth of Puerto Rico and briefly called Porto Rico, is an unincorporated territory of the United States located in the northeast Caribbean Sea, approximately 1,000 miles southeast of Miami, Florida.</v>
    <v>1.3</v>
    <v>0.55913190529876</v>
    <v>105034500000</v>
    <v>0.86692939758300791</v>
    <v>0.84950798034667996</v>
    <v>956</v>
    <v>San Juan</v>
    <v>Ricardo Rosselló (Governor)</v>
    <v>79.788317073170703</v>
    <v>14</v>
    <v>Puerto Rico</v>
    <v>La Borinqueña</v>
    <v>Spanish, English, Puerto Rican Spanish, American English</v>
    <v>Commonwealth of Puerto Rico</v>
    <v>1.75</v>
    <v>3337177</v>
    <v>0.416199989318848</v>
    <v>Atlantic Time Zone</v>
    <v>0.63400000000000001</v>
    <v>0.124</v>
    <v>3121695</v>
    <v>mdp/vdpid/202</v>
  </rv>
  <rv s="4">
    <v>957</v>
  </rv>
  <rv s="0">
    <v>http://en.wikipedia.org/wiki/Qatar</v>
    <v>Wikipedia</v>
  </rv>
  <rv s="1">
    <v>0</v>
    <v>959</v>
  </rv>
  <rv s="6">
    <v>https://www.bing.com/th?id=AMMS_5727b6c74efb08223e560c529b91349f&amp;qlt=95</v>
    <v>960</v>
    <v>https://www.bing.com/images/search?form=xlimg&amp;q=qatar</v>
    <v>Image of Qatar</v>
  </rv>
  <rv s="81">
    <v>en-US</v>
    <v>12aef15b-0748-2538-a691-1f10b68d6fc2</v>
    <v>536870912</v>
    <v>0</v>
    <v>1</v>
    <v>1926</v>
    <v>1927</v>
    <v>Qatar</v>
    <v>35</v>
    <v>1928</v>
    <v>Map</v>
    <v>1929</v>
    <v>QA</v>
    <v>5.6503014642549497E-2</v>
    <v>11586</v>
    <v>21500</v>
    <v>10.146000000000001</v>
    <v>974</v>
    <v>Doha</v>
    <v>107853.804</v>
    <v>115.38530003382201</v>
    <v>2.8755058319999999E-2</v>
    <v>QAR</v>
    <v>Qatar, officially the State of Qatar, is a country located in Western Asia, occupying the small Qatar Peninsula on the northeastern coast of the Arabian Peninsula. Whether the sovereign state should be regarded as a constitutional or an absolute monarchy is disputed. Its sole land border is with neighbouring Gulf Cooperation Council monarchy Saudi Arabia to the south, with the rest of its territory surrounded by the Persian Gulf. An arm of the Persian Gulf separates Qatar from the nearby Bahrain.</v>
    <v>15309.429380408401</v>
    <v>1.907</v>
    <v>0</v>
    <v>100</v>
    <v>0.4</v>
    <v>167605219780.22</v>
    <v>1.0366954803466799</v>
    <v>0.15421440124511698</v>
    <v>2.1600000000000001E-2</v>
    <v>961</v>
    <v>7.3</v>
    <v>Doha</v>
    <v>25.3</v>
    <v>Abdullah bin Nasser bin Khalifa Al Thani (Prime Minister), Tamim bin Hamad Al Thani (Emir)</v>
    <v>78.183999999999997</v>
    <v>51.517000000000003</v>
    <v>130610060000</v>
    <v>13</v>
    <v>Qatar</v>
    <v>As-Salam al-Amiri</v>
    <v>Arabic</v>
    <v>State of Qatar</v>
    <v>6.2283750999999998E-2</v>
    <v>1.964</v>
    <v>2639211</v>
    <v>0.86900001525878912</v>
    <v>Doha, Al Wakrah, Al Rayyan, Al Khor, Umm Salal, Al Daayen, Al Shamal</v>
    <v>0.14654950961848401</v>
    <v>Arabia Time Zone</v>
    <v>0.113</v>
    <v>1.58000007271767E-3</v>
    <v>2622874</v>
    <v>mdp/vdpid/197</v>
  </rv>
  <rv s="4">
    <v>962</v>
  </rv>
  <rv s="0">
    <v>http://pl.wikipedia.org/wiki/Reunion</v>
    <v>Wikipedia</v>
  </rv>
  <rv s="1">
    <v>0</v>
    <v>964</v>
  </rv>
  <rv s="6">
    <v>https://www.bing.com/th?id=AMMS_f70015f58351a1d6b68b1e79c4aa326e&amp;qlt=95</v>
    <v>965</v>
    <v>https://www.bing.com/images/search?form=xlimg&amp;q=r%c3%a9union</v>
    <v>Image of Réunion</v>
  </rv>
  <rv s="42">
    <v>en-US</v>
    <v>7d1fa0b0-e3d7-d903-d64d-489c03fd0a75</v>
    <v>536870912</v>
    <v>536870914</v>
    <v>1</v>
    <v>1933</v>
    <v>861</v>
    <v>Réunion</v>
    <v>1032</v>
    <v>1934</v>
    <v>Map</v>
    <v>979</v>
    <v>RE</v>
    <v>2512</v>
    <v>Saint-Denis</v>
    <v>Réunion is an overseas department and region of France and an island in the Indian Ocean, east of Madagascar and 175 km southwest of Mauritius. As of January 2018, it had a population of 865,826.</v>
    <v>966</v>
    <v>Saint-Denis</v>
    <v>Réunion</v>
    <v>None</v>
    <v>Department of R�union</v>
    <v>850727</v>
    <v>Réunion Time Zone</v>
    <v>mdp/vdpid/198</v>
  </rv>
  <rv s="4">
    <v>967</v>
  </rv>
  <rv s="0">
    <v>http://en.wikipedia.org/wiki/Romania</v>
    <v>Wikipedia</v>
  </rv>
  <rv s="1">
    <v>0</v>
    <v>969</v>
  </rv>
  <rv s="6">
    <v>https://www.bing.com/th?id=AMMS_ad5a5402eab4f85a75b0c17b1e825d5b&amp;qlt=95</v>
    <v>970</v>
    <v>https://www.bing.com/images/search?form=xlimg&amp;q=romania</v>
    <v>Image of Romania</v>
  </rv>
  <rv s="15">
    <v>en-US</v>
    <v>0cc489d5-ff53-84f1-4fcc-76525efef33a</v>
    <v>536870912</v>
    <v>536870914</v>
    <v>1</v>
    <v>1947</v>
    <v>169</v>
    <v>Romania</v>
    <v>35</v>
    <v>170</v>
    <v>Map</v>
    <v>605</v>
    <v>RO</v>
    <v>0.60131258692628697</v>
    <v>238397</v>
    <v>149200</v>
    <v>9.6</v>
    <v>40</v>
    <v>Bucharest</v>
    <v>70003.03</v>
    <v>113.946361611816</v>
    <v>-1.5384030490000001E-2</v>
    <v>RON</v>
    <v>Romania is a country located at the crossroads of Central, Eastern, and Southeastern Europe. It borders the Black Sea to the southeast, Bulgaria to the south, Ukraine to the north, Hungary to the west, Serbia to the southwest, and Moldova to the east. It has a predominantly temperate-continental climate. With a total area of 238,397 square kilometres, Romania is the 12th largest country and also the 7th most populous member state of the European Union, having almost 20 million inhabitants. Its capital and largest city is Bucharest and other major urban areas include Cluj-Napoca, Timișoara, Iași, Constanța, Craiova or Brașov.</v>
    <v>2584.4117872644301</v>
    <v>1.58</v>
    <v>0.29820062586926299</v>
    <v>72.763949092158995</v>
    <v>1.1599999999999999</v>
    <v>211803281924.73801</v>
    <v>0.89448356628418002</v>
    <v>0.48022758483886696</v>
    <v>5.1100000000000007E-2</v>
    <v>971</v>
    <v>7.7</v>
    <v>Bucharest</v>
    <v>Klaus Iohannis (President), Mihai Tudose (Prime Minister), Viorica Dăncilă (Prime Minister)</v>
    <v>75.012195121951194</v>
    <v>14023920000</v>
    <v>31</v>
    <v>2.25</v>
    <v>Romania</v>
    <v>Deșteaptă-te, române!</v>
    <v>Romanian</v>
    <v>Romania</v>
    <v>0.21276716530000001</v>
    <v>2.669</v>
    <v>19586539</v>
    <v>0.23100000000000001</v>
    <v>0.222</v>
    <v>0.36899999999999999</v>
    <v>3.5000000000000003E-2</v>
    <v>8.5000000000000006E-2</v>
    <v>0.13600000000000001</v>
    <v>0.17899999999999999</v>
    <v>0.53223999023437496</v>
    <v>Bucharest, Brașov County, Constanța County, Maramureș County, Iași County, Botoșani County, Caraș-Severin County, Galați County, Bistrița-Năsăud County, Bacău County, Alba County, Timiș County, Mureș County, Neamț County, Brăila County, Dâmbovița County, Buzău County, Argeș County, Ialomița County, Hunedoara County, Călărași County, Cluj County, Mehedinți County, Sălaj County, Vâlcea County, Covasna County, Bihor County, Giurgiu County, Suceava County, Prahova County, Arad County, Tulcea County, Sibiu County, Vaslui County, Teleorman County, Harghita County, Dolj County, Gorj County, Ilfov County, Olt County, Satu Mare County, Vrancea County</v>
    <v>0.16808890710177501</v>
    <v>Eastern European Summer Time, Eastern European Time</v>
    <v>0.38400000000000001</v>
    <v>5.2119998931884799E-2</v>
    <v>10762216</v>
    <v>mdp/vdpid/200</v>
  </rv>
  <rv s="4">
    <v>972</v>
  </rv>
  <rv s="0">
    <v>http://en.wikipedia.org/wiki/Russia</v>
    <v>Wikipedia</v>
  </rv>
  <rv s="1">
    <v>0</v>
    <v>974</v>
  </rv>
  <rv s="6">
    <v>https://www.bing.com/th?id=AMMS_e0e121aa568e51e4b0baedb91ce4d0a6&amp;qlt=95</v>
    <v>975</v>
    <v>https://www.bing.com/images/search?form=xlimg&amp;q=russia</v>
    <v>Image of Russia</v>
  </rv>
  <rv s="15">
    <v>en-US</v>
    <v>ed4fce79-8ad4-352b-205b-e4db36c49bbe</v>
    <v>536870912</v>
    <v>536870914</v>
    <v>1</v>
    <v>1959</v>
    <v>169</v>
    <v>Russia</v>
    <v>35</v>
    <v>170</v>
    <v>Map</v>
    <v>1960</v>
    <v>RU</v>
    <v>0.13294470799365199</v>
    <v>17098240</v>
    <v>1454000</v>
    <v>12.9</v>
    <v>7</v>
    <v>Moscow</v>
    <v>1705345.6839999999</v>
    <v>168.171663863806</v>
    <v>7.0497662909999995E-2</v>
    <v>RUB</v>
    <v>Russia, officially the Russian Federation, is a transcontinental country in Eastern Europe and North Asia. At 17,125,200 square kilometres, Russia is the largest country in the world by area, covering more than one-eighth of the Earth's inhabited land area, and the ninth most populous, with about 144.5 million people as of 2018, excluding Crimea. About 77% of the population live in the western, European part of the country. Russia's capital, Moscow, is the largest metropolitan area in Europe proper and one of the largest cities in the world; other major cities include Saint Petersburg, Novosibirsk, Yekaterinburg and Nizhny Novgorod. Extending across the entirety of Northern Asia and much of Eastern Europe, Russia spans eleven time zones and incorporates a wide range of environments and landforms. From northwest to southeast, Russia shares land borders with Norway, Finland, Estonia, Latvia, Lithuania and Poland, Belarus, Ukraine, Georgia, Azerbaijan, Kazakhstan, China, Mongolia and North Korea. It shares maritime borders with Japan by the Sea of Okhotsk and the U.S. state of Alaska across the Bering Strait. However, Russia recognises two more countries that border it, Abkhazia and South Ossetia, both of which are internationally recognized as parts of Georgia.</v>
    <v>6602.6575252928196</v>
    <v>1.75</v>
    <v>0.497610654538993</v>
    <v>90.224656977377606</v>
    <v>0.59</v>
    <v>1577524145963.1699</v>
    <v>1.0207633209228499</v>
    <v>0.81815559387207004</v>
    <v>6.2600000000000003E-2</v>
    <v>976</v>
    <v>6.6</v>
    <v>Moscow</v>
    <v>Vladimir Putin (President), Dmitry Medvedev (Prime Minister), Vitaly Mutko (Deputy prime minister)</v>
    <v>71.592926829268293</v>
    <v>623424900000</v>
    <v>25</v>
    <v>0.53</v>
    <v>Russia</v>
    <v>National anthem of Russia</v>
    <v>Russian</v>
    <v>Russian Federation</v>
    <v>0.36436404289999996</v>
    <v>3.9750000000000001</v>
    <v>144495044</v>
    <v>0.215</v>
    <v>0.29699999999999999</v>
    <v>0.45299999999999996</v>
    <v>2.7999999999999997E-2</v>
    <v>6.9000000000000006E-2</v>
    <v>0.111</v>
    <v>0.152</v>
    <v>0.63532001495361301</v>
    <v>Moscow, Moscow Oblast, Saint Petersburg, Stavropol Krai, Chechnya, Chuvashia, Kaluga Oblast, Kaliningrad Oblast, Sakha Republic, Khanty-Mansi Autonomous Okrug, Altai Republic, North Ossetia-Alania, Kabardino-Balkaria, Chukotka Autonomous Okrug, Sverdlovsk Oblast, Udmurtia, Bashkortostan, Adygea, Khakassia, Dagestan, Tatarstan, Jewish Autonomous Oblast, Mari El, Karachay-Cherkessia, Primorsky Krai, Tuva, Buryatia, Nizhny Novgorod Oblast, Orenburg Oblast, Yamalo-Nenets Autonomous Okrug, Komi Republic, Arkhangelsk Oblast, Mordovia, Kalmykia, Chelyabinsk Oblast, Tomsk Oblast, Kostroma Oblast, Altai Krai, Amur Oblast, Krasnodar Krai, Astrakhan Oblast, Irkutsk Oblast, Kemerovo Oblast, Khabarovsk Krai, Murmansk Oblast, Perm Krai, Voronezh Oblast, Samara Oblast, Ulyanovsk Oblast, Magadan Oblast, Volgograd Oblast, Bryansk Oblast, Tyumen Oblast, Novosibirsk Oblast, Zabaykalsky Krai, Tula Oblast, Kursk Oblast, Saratov Oblast, Kurgan Oblast, Kirov Oblast, Krasnoyarsk Krai, Penza Oblast, Omsk Oblast, Tver Oblast, Leningrad Oblast, Sakhalin Oblast, Belgorod Oblast, Nenets Autonomous Okrug, Rostov Oblast, Oryol Oblast, Ryazan Oblast, Smolensk Oblast, Yaroslavl Oblast, Vologda Oblast, Ivanovo Oblast, Vladimir Oblast, Pskov Oblast, Lipetsk Oblast, Ingushetia, Tambov Oblast, Kamchatka Krai, Novgorod Oblast, Karelia</v>
    <v>9.1263632116731302E-2</v>
    <v>Magadan Time, Vladivostok Time, Yakutsk Time, Irkutsk Time, Krasnoyarsk Time, Omsk Time, Yekaterinburg Time, Kaliningrad Time, Moscow Time</v>
    <v>0.47499999999999998</v>
    <v>5.1729998588562004E-2</v>
    <v>107219657</v>
    <v>mdp/vdpid/203</v>
  </rv>
  <rv s="4">
    <v>977</v>
  </rv>
  <rv s="0">
    <v>http://en.wikipedia.org/wiki/Rwanda</v>
    <v>Wikipedia</v>
  </rv>
  <rv s="1">
    <v>0</v>
    <v>979</v>
  </rv>
  <rv s="6">
    <v>https://www.bing.com/th?id=AMMS_a2fdab266d1ec837261f4827b80409b2&amp;qlt=95</v>
    <v>980</v>
    <v>https://www.bing.com/images/search?form=xlimg&amp;q=rwanda</v>
    <v>Image of Rwanda</v>
  </rv>
  <rv s="26">
    <v>en-US</v>
    <v>eb5f926e-ec19-3d93-b71c-da7503c96e60</v>
    <v>536870912</v>
    <v>536870914</v>
    <v>1</v>
    <v>1972</v>
    <v>434</v>
    <v>Rwanda</v>
    <v>35</v>
    <v>435</v>
    <v>Map</v>
    <v>1973</v>
    <v>RW</v>
    <v>0.73437373327928701</v>
    <v>26338</v>
    <v>35000</v>
    <v>31.105</v>
    <v>250</v>
    <v>Kigali</v>
    <v>839.74300000000005</v>
    <v>146.62928728969499</v>
    <v>5.7254586999999996E-2</v>
    <v>RWF</v>
    <v>Rwanda, officially the Republic of Rwanda, is a country in Central and East Africa and one of the smallest countries on the African mainland. Located a few degrees south of the Equator, Rwanda is bordered by Uganda, Tanzania, Burundi and the Democratic Republic of the Congo. Rwanda is in the African Great Lakes region and is highly elevated; its geography is dominated by mountains in the west and savanna to the east, with numerous lakes throughout the country. The climate is temperate to subtropical, with two rainy seasons and two dry seasons each year.</v>
    <v>3.8849999999999998</v>
    <v>0.19456830158086699</v>
    <v>1.17</v>
    <v>9136689514.0947895</v>
    <v>1.3702116394043</v>
    <v>7.9998598098754897E-2</v>
    <v>0.1066</v>
    <v>981</v>
    <v>29.2</v>
    <v>Kigali</v>
    <v>Paul Kagame (President), Édouard Ngirente (Prime Minister)</v>
    <v>67.129000000000005</v>
    <v>290</v>
    <v>Rwanda</v>
    <v>Rwanda Nziza</v>
    <v>Kinyarwanda, French, English, Swahili</v>
    <v>Republic of Rwanda</v>
    <v>0.25965821559999996</v>
    <v>6.4000000000000001E-2</v>
    <v>12208407</v>
    <v>0.17399999999999999</v>
    <v>0.43200000000000005</v>
    <v>0.57100000000000006</v>
    <v>2.1000000000000001E-2</v>
    <v>5.2000000000000005E-2</v>
    <v>8.4000000000000005E-2</v>
    <v>0.11800000000000001</v>
    <v>0.86152999877929703</v>
    <v>Kigali, Eastern Province, Rwanda, Western Province, Rwanda, Northern Province, Rwanda, Southern Province, Rwanda, Butare Province, Gitarama Province, Ruhengeri Province, Kibungo Province, Byumba Province, Cyangugu Province, Gikongoro Province, Umutara Province, Kigali-Rural Province, Kibuye Province, Gisenyi Province</v>
    <v>0.14789647887672899</v>
    <v>Central Africa Time</v>
    <v>0.33200000000000002</v>
    <v>1.2970000505447402E-2</v>
    <v>3751766</v>
    <v>mdp/vdpid/204</v>
  </rv>
  <rv s="4">
    <v>982</v>
  </rv>
  <rv s="0">
    <v>http://en.wikipedia.org/wiki/Saint_Helena,_Ascension_and_Tristan_da_Cunha</v>
    <v>Wikipedia</v>
  </rv>
  <rv s="1">
    <v>0</v>
    <v>984</v>
  </rv>
  <rv s="6">
    <v>https://www.bing.com/th?id=AMMS_cd4d6f2d54f08e110aae857fb7e14e34&amp;qlt=95</v>
    <v>985</v>
    <v>https://www.bing.com/images/search?form=xlimg&amp;q=saint+helena%2c+ascension+and+tristan+da+cunha</v>
    <v>Image of Saint Helena, Ascension and Tristan da Cunha</v>
  </rv>
  <rv s="82">
    <v>en-US</v>
    <v>eca8840a-7da5-890d-fa49-07b737280ba6</v>
    <v>536870912</v>
    <v>536870914</v>
    <v>1</v>
    <v>1979</v>
    <v>1980</v>
    <v>Saint Helena, Ascension and Tristan da Cunha</v>
    <v>35</v>
    <v>1542</v>
    <v>Map</v>
    <v>1981</v>
    <v>SH</v>
    <v>394</v>
    <v>290</v>
    <v>Jamestown</v>
    <v>Saint Helena, Ascension and Tristan da Cunha is a British Overseas Territory located in the South Atlantic and consisting of the island of Saint Helena, Ascension Island and the archipelago of Tristan da Cunha.</v>
    <v>986</v>
    <v>Half Tree Hollow</v>
    <v>Lisa Honan (Governor), Elizabeth II (Monarch)</v>
    <v>Saint Helena, Ascension and Tristan da Cunha</v>
    <v>God Save the Queen</v>
    <v>English</v>
    <v>Saint Helena, Ascension, and Tristan da Cunha</v>
    <v>5633</v>
    <v>Ascension Island, Saint Helena, Tristan da Cunha</v>
    <v>Greenwich Mean Time</v>
    <v>mdp/vdpid/211</v>
  </rv>
  <rv s="4">
    <v>987</v>
  </rv>
  <rv s="0">
    <v>http://en.wikipedia.org/wiki/Saint_Kitts_and_Nevis</v>
    <v>Wikipedia</v>
  </rv>
  <rv s="1">
    <v>0</v>
    <v>989</v>
  </rv>
  <rv s="6">
    <v>https://www.bing.com/th?id=AMMS_b22760e8603edecd55bd02baa179dedc&amp;qlt=95</v>
    <v>990</v>
    <v>https://www.bing.com/images/search?form=xlimg&amp;q=saint+kitts+and+nevis</v>
    <v>Image of Saint Kitts and Nevis</v>
  </rv>
  <rv s="83">
    <v>en-US</v>
    <v>20c6d98e-8969-529c-b2bd-822369713ba3</v>
    <v>536870912</v>
    <v>536870914</v>
    <v>1</v>
    <v>1990</v>
    <v>1991</v>
    <v>Saint Kitts and Nevis</v>
    <v>35</v>
    <v>1992</v>
    <v>Map</v>
    <v>1993</v>
    <v>KN</v>
    <v>0.230769230769231</v>
    <v>261</v>
    <v>17.3</v>
    <v>1</v>
    <v>Basseterre</v>
    <v>231.02099999999999</v>
    <v>105.542340627973</v>
    <v>-6.9014237599999998E-3</v>
    <v>XCD</v>
    <v>Saint Kitts and Nevis, also known as the Federation of Saint Christopher and Nevis, is an island country in the West Indies. Located in the Leeward Islands chain of the Lesser Antilles, it is the smallest sovereign state in the Western Hemisphere, in both area and population. The country is a Commonwealth realm, with Elizabeth II as queen and head of state.</v>
    <v>2.1070000000000002</v>
    <v>0.42307692307692302</v>
    <v>0</v>
    <v>945854481.48148096</v>
    <v>5.9000000000000004E-2</v>
    <v>991</v>
    <v>7.6</v>
    <v>Basseterre</v>
    <v>Elizabeth II (Monarch), Timothy Harris (Prime Minister)</v>
    <v>71.336585365853693</v>
    <v>3.33</v>
    <v>Saint Kitts and Nevis</v>
    <v>O Land of Beauty!</v>
    <v>English</v>
    <v>Federation of Saint Kitts and Nevis</v>
    <v>0.56642470860000005</v>
    <v>1.06</v>
    <v>55345</v>
    <v>Saint Kitts, Nevis, Saint George Gingerland Parish, Saint George Basseterre Parish, Saint Paul Capisterre Parish, Saint Mary Cayon Parish, Saint John Capisterre Parish, Saint Peter Basseterre Parish, Saint Paul Charlestown Parish, Saint John Figtree Parish, Saint Thomas Lowland Parish, Saint James Windward Parish, Saint Anne Sandy Point Parish, Saint Thomas Middle Island Parish, Trinity Palmetto Point Parish, Christ Church Nichola Town Parish</v>
    <v>0.20411158692758999</v>
    <v>Eastern Caribbean Time Zone</v>
    <v>0.49700000000000005</v>
    <v>17865</v>
    <v>mdp/vdpid/207</v>
  </rv>
  <rv s="4">
    <v>992</v>
  </rv>
  <rv s="0">
    <v>http://en.wikipedia.org/wiki/Saint_Lucia</v>
    <v>Wikipedia</v>
  </rv>
  <rv s="1">
    <v>0</v>
    <v>994</v>
  </rv>
  <rv s="6">
    <v>https://www.bing.com/th?id=AMMS_05f285e82ba799a7d1ce7d74c3435c3c&amp;qlt=95</v>
    <v>995</v>
    <v>https://www.bing.com/images/search?form=xlimg&amp;q=saint+lucia</v>
    <v>Image of Saint Lucia</v>
  </rv>
  <rv s="84">
    <v>en-US</v>
    <v>0d097960-d7ea-79a1-d032-ef196289d313</v>
    <v>536870912</v>
    <v>536870914</v>
    <v>1</v>
    <v>2002</v>
    <v>2003</v>
    <v>Saint Lucia</v>
    <v>35</v>
    <v>2004</v>
    <v>Map</v>
    <v>2005</v>
    <v>LC</v>
    <v>0.17377049180327903</v>
    <v>616</v>
    <v>12.108000000000001</v>
    <v>1</v>
    <v>Castries</v>
    <v>407.03699999999998</v>
    <v>108.037798261528</v>
    <v>-3.0932425700000002E-2</v>
    <v>XCD</v>
    <v>Saint Lucia is a sovereign island country in the West Indies in the eastern Caribbean Sea on the boundary with the Atlantic Ocean. Part of the Lesser Antilles, it is located north/northeast of the island of Saint Vincent, northwest of Barbados and south of Martinique. It covers a land area of 617 km² and reported a population of 165,595 in the 2010 census. Its capital is Castries.</v>
    <v>1.4590000000000001</v>
    <v>0.332786885245902</v>
    <v>0</v>
    <v>1.3</v>
    <v>1712306555.5555601</v>
    <v>1.0072245025634801</v>
    <v>0.19199369430541999</v>
    <v>8.48E-2</v>
    <v>996</v>
    <v>11.8</v>
    <v>Castries</v>
    <v>Allen Chastanet (Prime Minister), Elizabeth II (Monarch), Pearlette Louisy (Governor-general)</v>
    <v>75.495999999999995</v>
    <v>48</v>
    <v>Saint Lucia</v>
    <v>Sons and Daughters of Saint Lucia</v>
    <v>English</v>
    <v>Saint Lucia</v>
    <v>0.48384949329999999</v>
    <v>0.10299999999999999</v>
    <v>178844</v>
    <v>0.218</v>
    <v>0.32500000000000001</v>
    <v>0.48299999999999998</v>
    <v>0.02</v>
    <v>5.2000000000000005E-2</v>
    <v>9.9000000000000005E-2</v>
    <v>0.14800000000000002</v>
    <v>0.68335998535156306</v>
    <v>Castries Quarter, Gros Islet Quarter, Vieux Fort Quarter, Dennery Quarter, Micoud Quarter, Choiseul Quarter, Canaries, Saint Lucia, Laborie Quarter, La Grande Soufrière, Anse la Raye Quarter</v>
    <v>0.204168324906183</v>
    <v>Eastern Caribbean Time Zone</v>
    <v>0.34700000000000003</v>
    <v>0.20982999801635699</v>
    <v>33240</v>
    <v>mdp/vdpid/218</v>
  </rv>
  <rv s="4">
    <v>997</v>
  </rv>
  <rv s="0">
    <v>http://en.wikipedia.org/wiki/Saint_Pierre_and_Miquelon</v>
    <v>Wikipedia</v>
  </rv>
  <rv s="1">
    <v>0</v>
    <v>999</v>
  </rv>
  <rv s="6">
    <v>https://www.bing.com/th?id=AMMS_a8b62398d2cb124e45127ec2bbc29fb1&amp;qlt=95</v>
    <v>1000</v>
    <v>https://www.bing.com/images/search?form=xlimg&amp;q=saint+pierre+and+miquelon</v>
    <v>Image of Saint Pierre and Miquelon</v>
  </rv>
  <rv s="85">
    <v>en-US</v>
    <v>aa096cf4-a54e-cd44-7204-c28310ca40f4</v>
    <v>536870912</v>
    <v>536870914</v>
    <v>1</v>
    <v>2010</v>
    <v>2011</v>
    <v>Saint Pierre and Miquelon</v>
    <v>35</v>
    <v>1542</v>
    <v>Map</v>
    <v>2012</v>
    <v>PM</v>
    <v>242</v>
    <v>508</v>
    <v>Saint-Pierre</v>
    <v>EUR CAD</v>
    <v>Saint Pierre and Miquelon, officially the Overseas Collectivity of Saint Pierre and Miquelon, is a self-governing territorial overseas collectivity of France, situated in the northwestern Atlantic Ocean near the Canadian province of Newfoundland and Labrador. It is the only part of New France that remains under French control, with an area of 242 square kilometres and a population of 6,080 at the January 2011 census.</v>
    <v>1001</v>
    <v>Saint-Pierre</v>
    <v>Emmanuel Macron (President)</v>
    <v>Saint Pierre and Miquelon</v>
    <v>French</v>
    <v>Overseas Collectivity of Saint Pierre and Miquelon</v>
    <v>6057</v>
    <v>Saint Pierre and Miquelon Time Zone</v>
    <v>mdp/vdpid/206</v>
  </rv>
  <rv s="4">
    <v>1002</v>
  </rv>
  <rv s="0">
    <v>http://en.wikipedia.org/wiki/Saint_Vincent_and_the_Grenadines</v>
    <v>Wikipedia</v>
  </rv>
  <rv s="1">
    <v>0</v>
    <v>1004</v>
  </rv>
  <rv s="6">
    <v>https://www.bing.com/th?id=AMMS_1d6b63d4fcdd4de8ab645444eb5190a4&amp;qlt=95</v>
    <v>1005</v>
    <v>https://www.bing.com/images/search?form=xlimg&amp;q=saint+vincent+and+the+grenadines</v>
    <v>Image of Saint Vincent and the Grenadines</v>
  </rv>
  <rv s="86">
    <v>en-US</v>
    <v>bb1a39ef-80f1-254c-7978-7fceaa2c82a4</v>
    <v>536870912</v>
    <v>0</v>
    <v>1</v>
    <v>2022</v>
    <v>2023</v>
    <v>Saint Vincent and the Grenadines</v>
    <v>35</v>
    <v>2024</v>
    <v>Map</v>
    <v>2025</v>
    <v>VC</v>
    <v>0.256410256410256</v>
    <v>389</v>
    <v>15.507</v>
    <v>1</v>
    <v>Kingstown</v>
    <v>209.01900000000001</v>
    <v>107.174776564052</v>
    <v>-1.4964164799999998E-3</v>
    <v>XCD</v>
    <v>Saint Vincent and the Grenadines is a country in the Lesser Antilles island arc, in the southern portion of the Windward Islands, which lies in the West Indies at the southern end of the eastern border of the Caribbean Sea where the latter meets the Atlantic Ocean. The sovereign state is also frequently known simply as Saint Vincent.</v>
    <v>1.931</v>
    <v>0.69230769230769196</v>
    <v>0</v>
    <v>789629629.62962997</v>
    <v>1.0334039306640599</v>
    <v>6.1713800430297894E-2</v>
    <v>5.2199999999999996E-2</v>
    <v>1006</v>
    <v>15.2</v>
    <v>Kingstown</v>
    <v>13.167</v>
    <v>Elizabeth II (Monarch), Ralph Gonsalves (Prime Minister), Frederick Ballantyne (Governor-general)</v>
    <v>73.179000000000002</v>
    <v>-61.232999999999997</v>
    <v>45</v>
    <v>1.1599999999999999</v>
    <v>Saint Vincent and the Grenadines</v>
    <v>Saint Vincent, Land So beautiful</v>
    <v>English</v>
    <v>Saint Vincent and the Grenadines</v>
    <v>0.21445461069999999</v>
    <v>0.57399999999999995</v>
    <v>109897</v>
    <v>0.69552001953124998</v>
    <v>Grenadines Parish, Saint George, Saint Patrick, Saint Andrew, Charlotte, Saint David</v>
    <v>0.23861677579162399</v>
    <v>Eastern Caribbean Time Zone</v>
    <v>0.39299999999999996</v>
    <v>0.18284999847412098</v>
    <v>56319</v>
    <v>mdp/vdpid/248</v>
  </rv>
  <rv s="4">
    <v>1007</v>
  </rv>
  <rv s="0">
    <v>http://en.wikipedia.org/wiki/Samoa</v>
    <v>Wikipedia</v>
  </rv>
  <rv s="1">
    <v>0</v>
    <v>1009</v>
  </rv>
  <rv s="6">
    <v>https://www.bing.com/th?id=AMMS_89349f72798a16bacb2cedc15e3ce91c&amp;qlt=95</v>
    <v>1010</v>
    <v>https://www.bing.com/images/search?form=xlimg&amp;q=samoa</v>
    <v>Image of Samoa</v>
  </rv>
  <rv s="87">
    <v>en-US</v>
    <v>0da2bb1b-9823-c254-9ad3-a506224035c8</v>
    <v>536870912</v>
    <v>536870914</v>
    <v>1</v>
    <v>2035</v>
    <v>2036</v>
    <v>Samoa</v>
    <v>35</v>
    <v>2037</v>
    <v>Map</v>
    <v>2038</v>
    <v>WS</v>
    <v>0.123674911660777</v>
    <v>2842</v>
    <v>24.689</v>
    <v>685</v>
    <v>Apia</v>
    <v>198.018</v>
    <v>111.55978761851399</v>
    <v>1.3038572799999999E-2</v>
    <v>WST</v>
    <v>Samoa, officially the Independent State of Samoa and, until 4 July 1997, known as Western Samoa, is a country consisting of two main islands Savai'i and Upolu with four smaller islands surrounding the landmasses. The capital city is Apia. The Lapita people discovered and settled the Samoan Islands around 3,500 years ago. They developed a unique Samoan language and Samoan cultural identity.</v>
    <v>3.976</v>
    <v>0.604240282685512</v>
    <v>0</v>
    <v>0.91</v>
    <v>856626506.02409601</v>
    <v>1.0764739227294902</v>
    <v>7.5628600120544398E-2</v>
    <v>6.8199999999999997E-2</v>
    <v>1011</v>
    <v>14.8</v>
    <v>Apia</v>
    <v>Tuilaepa Aiono Sailele Malielegaoi (Prime Minister)</v>
    <v>75.013000000000005</v>
    <v>51</v>
    <v>0.78</v>
    <v>Samoa</v>
    <v>The Banner of Freedom</v>
    <v>Samoan, English</v>
    <v>Independent State of Samoa</v>
    <v>0.1150121613</v>
    <v>0.34399999999999997</v>
    <v>196440</v>
    <v>0.20300000000000001</v>
    <v>0.34100000000000003</v>
    <v>0.49200000000000005</v>
    <v>2.7000000000000003E-2</v>
    <v>6.4000000000000001E-2</v>
    <v>0.1</v>
    <v>0.14099999999999999</v>
    <v>0.31530000686645498</v>
    <v>Atua, A'ana, Aiga-i-le-Tai, Va'a-o-Fonoti, Satupa'itea, Palauli, Gaga'emauga, Gaga'ifomauga, Vaisigano, Tuamasaga, Fa'asaleleaga</v>
    <v>0.24259539799343599</v>
    <v>West Samoa Time Zone</v>
    <v>0.193</v>
    <v>8.2060003280639601E-2</v>
    <v>36990</v>
    <v>mdp/vdpid/259</v>
  </rv>
  <rv s="4">
    <v>1012</v>
  </rv>
  <rv s="0">
    <v>http://en.wikipedia.org/wiki/San_Marino</v>
    <v>Wikipedia</v>
  </rv>
  <rv s="1">
    <v>0</v>
    <v>1014</v>
  </rv>
  <rv s="6">
    <v>https://www.bing.com/th?id=AMMS_b8b1ba7bd1423e4e65bac69d0d62bbd0&amp;qlt=95</v>
    <v>1015</v>
    <v>https://www.bing.com/images/search?form=xlimg&amp;q=san+marino</v>
    <v>Image of San Marino</v>
  </rv>
  <rv s="88">
    <v>en-US</v>
    <v>185d8e87-9d95-fed8-e01c-773c13bf35ad</v>
    <v>536870912</v>
    <v>536870914</v>
    <v>1</v>
    <v>2046</v>
    <v>2047</v>
    <v>San Marino</v>
    <v>35</v>
    <v>2048</v>
    <v>Map</v>
    <v>2049</v>
    <v>SM</v>
    <v>0.16666666666666699</v>
    <v>61.2</v>
    <v>7.9</v>
    <v>378</v>
    <v>San Marino</v>
    <v>110.631595560108</v>
    <v>5.7394802E-3</v>
    <v>EUR</v>
    <v>San Marino, officially the Republic of San Marino, also known as the Most Serene Republic of San Marino, is an enclaved microstate surrounded by Italy, situated on the Italian Peninsula on the northeastern side of the Apennine Mountains. Its size is just over 61 km², with a population of 33,562. Its capital is the City of San Marino and its largest settlement is Dogana in the municipality of Serravalle. San Marino has the smallest population of all the members of the Council of Europe. With Italian being the official language, along with strong financial and ethno-cultural connections, San Marino maintains close ties to its much larger neighbour; it is located close to the riviera of Rimini, one of Italy's main coastal resort areas.</v>
    <v>1.26</v>
    <v>0</v>
    <v>1658778453.9103</v>
    <v>0.93301719665527305</v>
    <v>0.59848999023437499</v>
    <v>6.54E-2</v>
    <v>1016</v>
    <v>2.5</v>
    <v>San Marino</v>
    <v>85.417073170731697</v>
    <v>San Marino</v>
    <v>Inno Nazionale della Repubblica</v>
    <v>Italian</v>
    <v>Republic of San Marino</v>
    <v>0.1832862469</v>
    <v>6.3630000000000004</v>
    <v>33400</v>
    <v>Serravalle, San Marino, Borgo Maggiore, Domagnano, Montegiardino, Fiorentino, Faetano, Acquaviva, Chiesanuova</v>
    <v>0.153958149937413</v>
    <v>Central European Summer Time, Central European Time</v>
    <v>0.35399999999999998</v>
    <v>31477</v>
    <v>mdp/vdpid/214</v>
  </rv>
  <rv s="4">
    <v>1017</v>
  </rv>
  <rv s="0">
    <v>http://en.wikipedia.org/wiki/São_Tomé_and_Príncipe</v>
    <v>Wikipedia</v>
  </rv>
  <rv s="1">
    <v>0</v>
    <v>1019</v>
  </rv>
  <rv s="6">
    <v>https://www.bing.com/th?id=AMMS_a06303a451dd8bca7df8482599d60f77&amp;qlt=95</v>
    <v>1020</v>
    <v>https://www.bing.com/images/search?form=xlimg&amp;q=s%c3%a3o+tom%c3%a9+and+pr%c3%adncipe</v>
    <v>Image of São Tomé and Príncipe</v>
  </rv>
  <rv s="89">
    <v>en-US</v>
    <v>54da485f-443f-55ec-0697-974f0aca178a</v>
    <v>536870912</v>
    <v>536870914</v>
    <v>1</v>
    <v>2060</v>
    <v>2061</v>
    <v>São Tomé and Príncipe</v>
    <v>35</v>
    <v>2062</v>
    <v>Map</v>
    <v>2063</v>
    <v>ST</v>
    <v>0.50729166666666703</v>
    <v>964</v>
    <v>1000</v>
    <v>33.834000000000003</v>
    <v>239</v>
    <v>São Tomé</v>
    <v>113.67700000000001</v>
    <v>171.57954033635701</v>
    <v>5.431253321E-2</v>
    <v>STN</v>
    <v>São Tomé and Príncipe, officially the Democratic Republic of São Tomé and Príncipe, is an island country in the Gulf of Guinea, off the western equatorial coast of Central Africa. It consists of two archipelagos around the two main islands of São Tomé and Príncipe, located about 140 kilometres apart and about 250 and 225 kilometres off the northwestern coast of Gabon, respectively.</v>
    <v>4.4560000000000004</v>
    <v>0.55833333333333302</v>
    <v>0</v>
    <v>390871568.63008201</v>
    <v>1.10233978271484</v>
    <v>0.13055379867553701</v>
    <v>7.8799999999999995E-2</v>
    <v>1021</v>
    <v>26.2</v>
    <v>São Tomé</v>
    <v>Evaristo Carvalho (President), Patrice Trovoada (Prime Minister), Jorge Bom Jesus (Prime Minister)</v>
    <v>66.623999999999995</v>
    <v>156</v>
    <v>São Tomé and Príncipe</v>
    <v>Independência total</v>
    <v>Portuguese</v>
    <v>Democratic Republic of S�o Tom� and Pr�ncipe</v>
    <v>0.11673493260000001</v>
    <v>0.54100000000000004</v>
    <v>204327</v>
    <v>0.22600000000000001</v>
    <v>0.24199999999999999</v>
    <v>0.39500000000000002</v>
    <v>3.5000000000000003E-2</v>
    <v>8.4000000000000005E-2</v>
    <v>0.127</v>
    <v>0.16800000000000001</v>
    <v>0.58126998901367199</v>
    <v>São Tomé Island, Autonomous Region of Príncipe</v>
    <v>0.14612629428327001</v>
    <v>Greenwich Mean Time</v>
    <v>0.37</v>
    <v>0.133909997940063</v>
    <v>135211</v>
    <v>mdp/vdpid/233</v>
  </rv>
  <rv s="4">
    <v>1022</v>
  </rv>
  <rv s="0">
    <v>http://en.wikipedia.org/wiki/Saudi_Arabia</v>
    <v>Wikipedia</v>
  </rv>
  <rv s="1">
    <v>166</v>
    <v>1024</v>
  </rv>
  <rv s="6">
    <v>https://www.bing.com/th?id=AMMS_43efaea70d01ac1eb132c4a10eb8802e&amp;qlt=95</v>
    <v>1025</v>
    <v>https://www.bing.com/images/search?form=xlimg&amp;q=saudi+arabia</v>
    <v>Image of Saudi Arabia</v>
  </rv>
  <rv s="90">
    <v>en-US</v>
    <v>672bc136-22f9-3750-0459-2fbd2340f892</v>
    <v>536870912</v>
    <v>536870914</v>
    <v>1</v>
    <v>2075</v>
    <v>2076</v>
    <v>Saudi Arabia</v>
    <v>35</v>
    <v>2077</v>
    <v>Map</v>
    <v>2078</v>
    <v>SA</v>
    <v>0.80777786564574394</v>
    <v>2149690</v>
    <v>251500</v>
    <v>19.562000000000001</v>
    <v>966</v>
    <v>Riyadh</v>
    <v>601046.96900000004</v>
    <v>122.07736732354</v>
    <v>3.5235109719999998E-2</v>
    <v>SAR</v>
    <v>Saudi Arabia, officially the Kingdom of Saudi Arabia, is a country in Western Asia constituting the bulk of the Arabian Peninsula. With a land area of approximately 2,150,000 km², Saudi Arabia is the largest sovereign state in the Middle East, geographically the fifth-largest in Asia, second-largest in the Arab world after Algeria and 12th-largest in the world. Saudi Arabia is bordered by Jordan and Iraq to the north, Kuwait to the northeast, Qatar, Bahrain, and the United Arab Emirates to the east, Oman to the southeast and Yemen to the south. It is separated from Israel and Egypt by the Gulf of Aqaba. It is the only nation with both a Red Sea coast and a Persian Gulf coast, and most of its terrain consists of arid desert, lowland and mountains. Saudi Arabia is the largest by size, population and economy in the Middle East as of October 2018 and the 18th largest in the world.</v>
    <v>9444.2156640333596</v>
    <v>2.532</v>
    <v>4.5448413492177901E-3</v>
    <v>99.996802420100096</v>
    <v>0.24</v>
    <v>683827144288.53601</v>
    <v>1.16243377685547</v>
    <v>0.66599800109863294</v>
    <v>3.2099999999999997E-2</v>
    <v>1026</v>
    <v>11.1</v>
    <v>Riyadh</v>
    <v>Salman bin Abdulaziz Al Saud (King), Mohammad Bin Salman Al Saud (Crown prince)</v>
    <v>74.561000000000007</v>
    <v>451378840000</v>
    <v>12</v>
    <v>3.85</v>
    <v>Saudi Arabia</v>
    <v>National Anthem of Saudi Arabia</v>
    <v>Arabic, Modern Standard Arabic</v>
    <v>Kingdom of Saudi Arabia</v>
    <v>0.1497993758</v>
    <v>2.5680000000000001</v>
    <v>33000000</v>
    <v>0.561240005493164</v>
    <v>Makkah Region, Riyadh Region, Al Madinah Region, 'Asir Region, Al Bahah Region, Eastern Province, Saudi Arabia, Northern Borders Region, Al Jawf Region, Jizan Region, Tabuk Region, Al-Qassim Region, Najran Region, Ha'il Region</v>
    <v>Arabia Time Zone</v>
    <v>0.157</v>
    <v>5.7160000801086401E-2</v>
    <v>27513289</v>
    <v>mdp/vdpid/205</v>
  </rv>
  <rv s="4">
    <v>1027</v>
  </rv>
  <rv s="0">
    <v>http://en.wikipedia.org/wiki/Senegal</v>
    <v>Wikipedia</v>
  </rv>
  <rv s="1">
    <v>0</v>
    <v>1029</v>
  </rv>
  <rv s="6">
    <v>https://www.bing.com/th?id=AMMS_bf7969662d08cc803a0a9e670dafef61&amp;qlt=95</v>
    <v>1030</v>
    <v>https://www.bing.com/images/search?form=xlimg&amp;q=senegal</v>
    <v>Image of Senegal</v>
  </rv>
  <rv s="8">
    <v>en-US</v>
    <v>61b4b41a-e86a-1c43-604a-57097e879fb9</v>
    <v>536870912</v>
    <v>536870914</v>
    <v>1</v>
    <v>2086</v>
    <v>48</v>
    <v>Senegal</v>
    <v>35</v>
    <v>49</v>
    <v>Map</v>
    <v>2087</v>
    <v>SN</v>
    <v>0.46060354230509504</v>
    <v>196722</v>
    <v>18600</v>
    <v>35.598999999999997</v>
    <v>221</v>
    <v>Dakar</v>
    <v>8855.8050000000003</v>
    <v>106.870560070658</v>
    <v>8.3476888899999997E-3</v>
    <v>XOF</v>
    <v>Senegal, officially the Republic of Senegal, is a country in West Africa. Senegal is bordered by Mauritania in the north, Mali to the east, Guinea to the southeast, and Guinea-Bissau to the southwest. Senegal also borders The Gambia, a country occupying a narrow sliver of land along the banks of the Gambia River, which separates Senegal's southern region of Casamance from the rest of the country. Senegal also shares a maritime border with Cape Verde. Senegal's economic and political capital is Dakar.</v>
    <v>223.49616333877799</v>
    <v>4.7690000000000001</v>
    <v>0.42969926764660099</v>
    <v>53.673654249210699</v>
    <v>1.1399999999999999</v>
    <v>16374743753.473101</v>
    <v>0.83085289001464802</v>
    <v>0.105847797393799</v>
    <v>4.9599999999999998E-2</v>
    <v>1031</v>
    <v>33.6</v>
    <v>Pikine</v>
    <v>Macky Sall (President), Mahammed Dionne (Prime Minister)</v>
    <v>67.146000000000001</v>
    <v>315</v>
    <v>0.31</v>
    <v>Senegal</v>
    <v>Pincez Tous vos Koras, Frappez les Balafons</v>
    <v>French</v>
    <v>Republic of Senegal</v>
    <v>0.44180671030000002</v>
    <v>6.8000000000000005E-2</v>
    <v>15850567</v>
    <v>0.217</v>
    <v>0.31</v>
    <v>0.46899999999999997</v>
    <v>2.3E-2</v>
    <v>6.0999999999999999E-2</v>
    <v>0.10300000000000001</v>
    <v>0.15</v>
    <v>0.57203998565673797</v>
    <v>Dakar Region, Kédougou Region, Sédhiou Region, Saint-Louis Region, Tambacounda Region, Ziguinchor Region, Kolda Region, Louga Region, Kaolack Region, Fatick Region, Diourbel Region, Kaffrine Region, Matam Region, Thiès Region</v>
    <v>0.20540591960285501</v>
    <v>Greenwich Mean Time</v>
    <v>0.45100000000000001</v>
    <v>4.8449997901916501E-2</v>
    <v>7041456</v>
    <v>mdp/vdpid/210</v>
  </rv>
  <rv s="4">
    <v>1032</v>
  </rv>
  <rv s="0">
    <v>http://en.wikipedia.org/wiki/Serbia</v>
    <v>Wikipedia</v>
  </rv>
  <rv s="1">
    <v>0</v>
    <v>1034</v>
  </rv>
  <rv s="6">
    <v>https://www.bing.com/th?id=AMMS_2eeccd5a9260c7a7ef7fb50564f00bad&amp;qlt=95</v>
    <v>1035</v>
    <v>https://www.bing.com/images/search?form=xlimg&amp;q=serbia</v>
    <v>Image of Serbia</v>
  </rv>
  <rv s="15">
    <v>en-US</v>
    <v>bfde06a5-c040-2791-7779-ac3934ad56d8</v>
    <v>536870912</v>
    <v>536870914</v>
    <v>1</v>
    <v>2095</v>
    <v>169</v>
    <v>Serbia</v>
    <v>35</v>
    <v>170</v>
    <v>Map</v>
    <v>2096</v>
    <v>RS</v>
    <v>0.396581294305968</v>
    <v>88361</v>
    <v>31850</v>
    <v>9.1999999999999993</v>
    <v>381</v>
    <v>Belgrade</v>
    <v>37667.423999999999</v>
    <v>138.66545344252401</v>
    <v>1.1223139740000001E-2</v>
    <v>RSD</v>
    <v>Serbia, officially the Republic of Serbia, is a country situated at the crossroads of Central and Southeast Europe in the southern Pannonian Plain and the central Balkans. The sovereign state borders Hungary to the north, Romania to the northeast, Bulgaria to the southeast, Macedonia to the south, Croatia, Bosnia and Herzegovina, and Montenegro to the southwest. The country claims a border with Albania through the disputed territory of Kosovo. Serbia numbers around 7 million residents. Its capital, Belgrade, ranks among the oldest and largest cities in southeastern Europe.</v>
    <v>4271.7446669105002</v>
    <v>1.46</v>
    <v>0.31099931397210201</v>
    <v>83.871261642928602</v>
    <v>1.1599999999999999</v>
    <v>41431648801.166298</v>
    <v>1.00571273803711</v>
    <v>0.62136970520019508</v>
    <v>0.1047</v>
    <v>1036</v>
    <v>5.0999999999999996</v>
    <v>Belgrade</v>
    <v>Aleksandar Vučić (President), Ana Brnabić (Prime Minister)</v>
    <v>75.239024390243898</v>
    <v>1791690000</v>
    <v>17</v>
    <v>1.57</v>
    <v>Serbia</v>
    <v>Bože pravde</v>
    <v>Serbian</v>
    <v>Republic of Serbia</v>
    <v>0.40587734609999998</v>
    <v>2.4630000000000001</v>
    <v>7022268</v>
    <v>0.22500000000000001</v>
    <v>0.23100000000000001</v>
    <v>0.377</v>
    <v>3.7000000000000005E-2</v>
    <v>0.09</v>
    <v>0.13500000000000001</v>
    <v>0.17300000000000001</v>
    <v>0.53504001617431596</v>
    <v>Belgrade, Vojvodina, Autonomous Province of Kosovo and Metohija, South Bačka District, Braničevo District, West Bačka District, North Bačka District, Nišava District, Raška District, Šumadija District, Kolubara District, Bor District, Mačva District, South Banat District, Pčinja District, Central Banat District, North Banat District, Zaječar District, Jablanica District, Srem District, Pomoravlje District, Rasina District, Podunavlje District, Zlatibor District, Moravica District, Toplica District, Kosovo-Pomoravlje District, Kosovo District, Kosovska Mitrovica District, Pirot District, Prizren District, Peć District</v>
    <v>0.19721386634216401</v>
    <v>Central European Summer Time, Central European Time</v>
    <v>0.39700000000000002</v>
    <v>0.14104999542236299</v>
    <v>3918355</v>
    <v>mdp/vdpid/271</v>
  </rv>
  <rv s="4">
    <v>1037</v>
  </rv>
  <rv s="0">
    <v>http://en.wikipedia.org/wiki/Seychelles</v>
    <v>Wikipedia</v>
  </rv>
  <rv s="1">
    <v>0</v>
    <v>1039</v>
  </rv>
  <rv s="6">
    <v>https://www.bing.com/th?id=AMMS_c39819ec757e4c51205ab2f2de805eba&amp;qlt=95</v>
    <v>1040</v>
    <v>https://www.bing.com/images/search?form=xlimg&amp;q=seychelles</v>
    <v>Image of Seychelles</v>
  </rv>
  <rv s="91">
    <v>en-US</v>
    <v>edbdad3e-b40e-62fd-849a-f3eaffadc75d</v>
    <v>536870912</v>
    <v>536870914</v>
    <v>1</v>
    <v>2107</v>
    <v>2108</v>
    <v>Seychelles</v>
    <v>35</v>
    <v>2109</v>
    <v>Map</v>
    <v>2110</v>
    <v>SC</v>
    <v>3.3695652173913002E-2</v>
    <v>459</v>
    <v>840</v>
    <v>17.399999999999999</v>
    <v>248</v>
    <v>Victoria</v>
    <v>495.04500000000002</v>
    <v>123.09455717778501</v>
    <v>-1.0155462760000001E-2</v>
    <v>SCR</v>
    <v>Seychelles, officially the Republic of Seychelles, is an archipelago country in the Indian Ocean. The capital of the 115-island country, Victoria, lies 1,500 kilometres east of mainland East Africa. Other nearby island countries and territories include Comoros, Mayotte, Madagascar, Réunion and Mauritius to the south; as well as the Maldives and British Indian Ocean Territory to the east. With a population of roughly 94,228, it has the smallest population of any sovereign African country.</v>
    <v>2.78</v>
    <v>0.884130434782609</v>
    <v>0</v>
    <v>1485994387.49716</v>
    <v>1.12827262878418</v>
    <v>0.20685199737548798</v>
    <v>4.6600000000000003E-2</v>
    <v>1041</v>
    <v>12.3</v>
    <v>Victoria</v>
    <v>Danny Faure (President), Vincent Meriton (Vice President)</v>
    <v>74.309756097561007</v>
    <v>2</v>
    <v>Seychelles</v>
    <v>Koste Seselwa</v>
    <v>French, Seychellois Creole, English</v>
    <v>Republic of Seychelles</v>
    <v>2.4844012200000001E-2</v>
    <v>0.98399999999999999</v>
    <v>95843</v>
    <v>0.184</v>
    <v>0.39899999999999997</v>
    <v>0.53</v>
    <v>1.9E-2</v>
    <v>5.4000000000000006E-2</v>
    <v>9.8000000000000004E-2</v>
    <v>0.13300000000000001</v>
    <v>La Digue, Beau Vallon, Baie Sainte Anne, Takamaka, Seychelles, Grand'Anse Praslin, Mont Fleuri, Port Glaud, Bel Ombre, Seychelles, Saint Louis, Seychelles, Anse Boileau, Glacis, Seychelles, Au Cap, Anse Royale, Anse Etoile, Grand'Anse Mahé, Plaisance, Seychelles, La Rivière Anglaise, Mont Buxton, Roche Caiman, Pointe La Rue, Bel Air, Seychelles, Les Mamelles, Anse-aux-Pins, Cascade, Seychelles, Baie Lazare</v>
    <v>0.31673511544785898</v>
    <v>Seychelles Time</v>
    <v>0.30099999999999999</v>
    <v>52274</v>
    <v>mdp/vdpid/208</v>
  </rv>
  <rv s="4">
    <v>1042</v>
  </rv>
  <rv s="0">
    <v>http://en.wikipedia.org/wiki/Sierra_Leone</v>
    <v>Wikipedia</v>
  </rv>
  <rv s="1">
    <v>0</v>
    <v>1044</v>
  </rv>
  <rv s="6">
    <v>https://www.bing.com/th?id=AMMS_da90dfc86844e4a3bb37adee257b4203&amp;qlt=95</v>
    <v>1045</v>
    <v>https://www.bing.com/images/search?form=xlimg&amp;q=sierra+leone</v>
    <v>Image of Sierra Leone</v>
  </rv>
  <rv s="25">
    <v>en-US</v>
    <v>41793478-51d5-adbf-c119-180944ed6ef5</v>
    <v>536870912</v>
    <v>536870914</v>
    <v>1</v>
    <v>2121</v>
    <v>407</v>
    <v>Sierra Leone</v>
    <v>35</v>
    <v>408</v>
    <v>Map</v>
    <v>2122</v>
    <v>SL</v>
    <v>0.54710446106954802</v>
    <v>71740</v>
    <v>8500</v>
    <v>35.006</v>
    <v>232</v>
    <v>Freetown</v>
    <v>1309.1189999999999</v>
    <v>175.78269675925901</v>
    <v>0.10883285860000001</v>
    <v>SLL</v>
    <v>Sierra Leone, UK also, officially the Republic of Sierra Leone, informally Salone, is a country in West Africa. It is bordered by Guinea to the northeast, Liberia to the southeast and the Atlantic Ocean to the southwest. It has a tropical climate, with a diverse environment ranging from savanna to rainforests. The country has a total area of 71,740 km² and a population of 7,075,641 as of the 2015 census. Sierra Leone is a constitutional republic with a directly elected president and a unicameral legislature. Sierra Leone has a dominant unitary central government. The president is the head of state and the head of government. The country's capital and largest city is Freetown. Sierra Leone is made up of five administrative regions: the Northern Province, North West Province, Eastern Province, Southern Province and the Western Area. These regions are subdivided into sixteen districts.</v>
    <v>4.4569999999999999</v>
    <v>0.42172346910501501</v>
    <v>1.08</v>
    <v>3774270392.4123101</v>
    <v>1.1483608245849599</v>
    <v>1.9123300313949602E-2</v>
    <v>0.15079999999999999</v>
    <v>1046</v>
    <v>83.3</v>
    <v>Freetown</v>
    <v>Julius Maada Bio (President), Mohamed Juldeh Jalloh (Vice President), David J. Francis (Chief Minister)</v>
    <v>51.835000000000001</v>
    <v>1360</v>
    <v>0.56999999999999995</v>
    <v>Sierra Leone</v>
    <v>High We Exalt Thee, Realm of the Free</v>
    <v>English</v>
    <v>Republic of Sierra Leone</v>
    <v>0.38238115090000002</v>
    <v>2.4E-2</v>
    <v>7557212</v>
    <v>0.21899999999999997</v>
    <v>0.26899999999999996</v>
    <v>0.42399999999999999</v>
    <v>3.3000000000000002E-2</v>
    <v>7.9000000000000001E-2</v>
    <v>0.11900000000000001</v>
    <v>0.158</v>
    <v>0.57909999847412097</v>
    <v>Western Area, Northern Province, Eastern Province, Southern Province</v>
    <v>8.5952159824142504E-2</v>
    <v>Greenwich Mean Time</v>
    <v>0.31</v>
    <v>4.4730000495910603E-2</v>
    <v>3076314</v>
    <v>mdp/vdpid/213</v>
  </rv>
  <rv s="4">
    <v>1047</v>
  </rv>
  <rv s="0">
    <v>http://en.wikipedia.org/wiki/Singapore</v>
    <v>Wikipedia</v>
  </rv>
  <rv s="1">
    <v>0</v>
    <v>1049</v>
  </rv>
  <rv s="6">
    <v>https://www.bing.com/th?id=AMMS_faed16633c956db8e4e32539ecf78412&amp;qlt=95</v>
    <v>1050</v>
    <v>https://www.bing.com/images/search?form=xlimg&amp;q=singapore</v>
    <v>Image of Singapore</v>
  </rv>
  <rv s="92">
    <v>en-US</v>
    <v>f5ffb882-7230-f3fe-7141-cde5f4b5ed1a</v>
    <v>536870912</v>
    <v>0</v>
    <v>1</v>
    <v>2132</v>
    <v>2133</v>
    <v>Singapore</v>
    <v>35</v>
    <v>1928</v>
    <v>Map</v>
    <v>2134</v>
    <v>SG</v>
    <v>9.308885754583919E-3</v>
    <v>719.1</v>
    <v>147600</v>
    <v>9.4</v>
    <v>65</v>
    <v>Singapore</v>
    <v>56372.790999999997</v>
    <v>113.266146321473</v>
    <v>-5.0251256300000002E-3</v>
    <v>SGD</v>
    <v>Singapore, officially the Republic of Singapore, is a sovereign city-state and island country in Southeast Asia. It lies one degree north of the equator, at the southern tip of the Malay Peninsula, with Indonesia's Riau Islands to the south and Peninsular Malaysia to the north. Singapore's territory consists of one main island along with 62 other islets. Since independence, extensive land reclamation has increased its total size by 23%. The country is known for its transition from Third World to First World in a single generation, under the leadership of its founding father, Lee Kuan Yew.</v>
    <v>8844.6875930120095</v>
    <v>1.2</v>
    <v>0.23060648801128403</v>
    <v>97.523542509017403</v>
    <v>1.25</v>
    <v>323907234412.34003</v>
    <v>1.0077320861816401</v>
    <v>6.4816598892211891E-2</v>
    <v>4.6500000000000007E-2</v>
    <v>1051</v>
    <v>2.2000000000000002</v>
    <v>1.2829999999999999</v>
    <v>Halimah Yacob (President), Lee Hsien Loong (Prime Minister), Teo Chee Hean (Deputy prime minister)</v>
    <v>82.7951219512195</v>
    <v>103.833</v>
    <v>787255330000</v>
    <v>10</v>
    <v>Singapore</v>
    <v>Majulah Singapura</v>
    <v>Malay, English, Tamil, Standard Chinese</v>
    <v>Republic of Singapore</v>
    <v>0.367371636</v>
    <v>2.2759999999999998</v>
    <v>5612253</v>
    <v>0.68462997436523398</v>
    <v>South West Community Development Council, North East Community Development Council, Central Singapore Community Development Council, South East Community Development Council, North West Community Development Council</v>
    <v>0.13708262154431899</v>
    <v>Singapore Standard Time</v>
    <v>0.20300000000000001</v>
    <v>2.0239999294281E-2</v>
    <v>5612253</v>
    <v>mdp/vdpid/215</v>
  </rv>
  <rv s="4">
    <v>1052</v>
  </rv>
  <rv s="0">
    <v>http://en.wikipedia.org/wiki/Slovakia</v>
    <v>Wikipedia</v>
  </rv>
  <rv s="1">
    <v>0</v>
    <v>1054</v>
  </rv>
  <rv s="6">
    <v>https://www.bing.com/th?id=AMMS_879a332c6283e481c652c3903812b0d7&amp;qlt=95</v>
    <v>1055</v>
    <v>https://www.bing.com/images/search?form=xlimg&amp;q=slovakia</v>
    <v>Image of Slovakia</v>
  </rv>
  <rv s="15">
    <v>en-US</v>
    <v>edb4720a-f85f-2ef3-4669-e9de895513b0</v>
    <v>536870912</v>
    <v>536870914</v>
    <v>1</v>
    <v>2146</v>
    <v>169</v>
    <v>Slovakia</v>
    <v>35</v>
    <v>170</v>
    <v>Map</v>
    <v>2147</v>
    <v>SK</v>
    <v>0.39965059689696802</v>
    <v>49035</v>
    <v>15850</v>
    <v>10.6</v>
    <v>421</v>
    <v>Bratislava</v>
    <v>30678.121999999999</v>
    <v>109.590332058318</v>
    <v>-5.20010196E-3</v>
    <v>EUR</v>
    <v>Slovakia, officially the Slovak Republic, is a landlocked country in Central Europe. It is bordered by Poland to the north, Ukraine to the east, Hungary to the south, Austria to the west, and the Czech Republic to the northwest. Slovakia's territory spans about 49,000 square kilometres and is mostly mountainous. The population is over 5.4 million and consists mostly of Slovaks. The capital and largest city is Bratislava, and the second largest city is Košice. The official language is Slovak.</v>
    <v>5137.0738351939799</v>
    <v>1.4</v>
    <v>0.40347739278732198</v>
    <v>64.6381189148033</v>
    <v>1.32</v>
    <v>95769031980.1362</v>
    <v>0.98522613525390601</v>
    <v>0.52676361083984402</v>
    <v>7.8E-2</v>
    <v>1056</v>
    <v>4.9000000000000004</v>
    <v>Bratislava</v>
    <v>Andrej Kiska (President), Peter Pellegrini (Prime Minister)</v>
    <v>76.563414634146298</v>
    <v>4801320000</v>
    <v>6</v>
    <v>3.11</v>
    <v>Slovakia</v>
    <v>Nad Tatrou sa blýska</v>
    <v>Slovak</v>
    <v>The Slovak Republic</v>
    <v>0.18443573520000001</v>
    <v>3.45</v>
    <v>5439892</v>
    <v>0.23199999999999998</v>
    <v>0.20899999999999999</v>
    <v>0.35</v>
    <v>3.1E-2</v>
    <v>8.5000000000000006E-2</v>
    <v>0.14599999999999999</v>
    <v>0.187</v>
    <v>0.59793998718261698</v>
    <v>Bratislava Region, Banská Bystrica Region, Trenčín Region, Prešov Region, Žilina Region, Košice Region, Trnava Region, Nitra Region</v>
    <v>0.17446228074669801</v>
    <v>Central European Summer Time, Central European Time</v>
    <v>0.51600000000000001</v>
    <v>7.9000000953674293E-2</v>
    <v>2903162</v>
    <v>mdp/vdpid/143</v>
  </rv>
  <rv s="4">
    <v>1057</v>
  </rv>
  <rv s="0">
    <v>http://en.wikipedia.org/wiki/Slovenia</v>
    <v>Wikipedia</v>
  </rv>
  <rv s="1">
    <v>0</v>
    <v>1059</v>
  </rv>
  <rv s="6">
    <v>https://www.bing.com/th?id=AMMS_d27d6d433217671c2cc3d2d103f11af0&amp;qlt=95</v>
    <v>1060</v>
    <v>https://www.bing.com/images/search?form=xlimg&amp;q=slovenia</v>
    <v>Image of Slovenia</v>
  </rv>
  <rv s="15">
    <v>en-US</v>
    <v>4982784a-4967-52d1-c08e-ffd0f091566e</v>
    <v>536870912</v>
    <v>536870914</v>
    <v>1</v>
    <v>2158</v>
    <v>169</v>
    <v>Slovenia</v>
    <v>35</v>
    <v>170</v>
    <v>Map</v>
    <v>919</v>
    <v>SI</v>
    <v>0.30617179741807299</v>
    <v>20273</v>
    <v>13200</v>
    <v>9.9</v>
    <v>386</v>
    <v>Ljubljana</v>
    <v>12812.498</v>
    <v>107.40211009579301</v>
    <v>-5.6665722000000002E-4</v>
    <v>EUR</v>
    <v>Slovenia, officially the Republic of Slovenia, is a sovereign state located in southern Central Europe at a crossroads of important European cultural and trade routes. It is bordered by Italy to the west, Austria to the north, Hungary to the northeast, Croatia to the southeast, and the Adriatic Sea to the southwest. It covers 20,273 square kilometers and has a population of 2.07 million. One of the successor states of the former Yugoslavia, Slovenia is a parliamentary republic and a member of the United Nations, of the European Union, and of NATO. The capital and largest city is Ljubljana.</v>
    <v>6727.9993016421104</v>
    <v>1.57</v>
    <v>0.61966236345580905</v>
    <v>60.867780679935201</v>
    <v>1.32</v>
    <v>48769655479.2388</v>
    <v>0.99384216308593809</v>
    <v>0.80047866821289104</v>
    <v>8.7599999999999997E-2</v>
    <v>1061</v>
    <v>1.8</v>
    <v>Ljubljana</v>
    <v>Borut Pahor (President), Marjan Šarec (Prime Minister)</v>
    <v>80.775609756097595</v>
    <v>6318340000</v>
    <v>9</v>
    <v>5.25</v>
    <v>Slovenia</v>
    <v>Anthem of the Slovene nation</v>
    <v>Slovenian</v>
    <v>Republic of Slovenia</v>
    <v>0.125241191</v>
    <v>2.82</v>
    <v>2066748</v>
    <v>0.22600000000000001</v>
    <v>0.21</v>
    <v>0.35100000000000003</v>
    <v>3.9E-2</v>
    <v>9.6000000000000002E-2</v>
    <v>0.14499999999999999</v>
    <v>0.182</v>
    <v>0.56256999969482402</v>
    <v>Kranj, Ptuj, Izola, Velika Polana, Oplotnica, City Municipality of Ljubljana, Nova Gorica, Piran, Laško, Lendava, Ormož, Zreče, Slovenske Konjice, Municipality of Tolmin, Municipality of Gorišnica, Slovenska Bistrica, Tržič, Municipality of Velike Lašče, Mežica, Ravne na Koroškem, Žužemberk, Municipality of Ajdovščina, Prevalje, Medvode, Metlika, Radeče, Podčetrtek, Municipality of Brda, Kanal ob Soči, Municipality of Šentilj, Rogašovci, Tišina, Mozirje, Municipality of Ribnica, Municipality of Loška Dolina, Municipality of Grad, Municipality of Kočevje, Municipality of Žirovnica, Zavrč, Starše, Šmarje pri Jelšah, Šentjernej, Štore, Juršinci, Škofljica, Žetale, Ivančna Gorica, Šalovci, Municipality of Brezovica, Municipality of Loški Potok, Straža, Municipality of Hajdina, Polzela, Municipality of Gorenja Vas–Poljane, Odranci, Municipality of Kranjska Gora, Puconci, Vuzenica, Municipality of Šoštanj, Municipality of Kungota, Podlehnik, Municipality of Videm, Kozje, Municipality of Turnišče, Municipality of Pesnica, Kobilje, Trzin, Sveti Jurij ob Ščavnici, Vransko, Municipality of Bloke, Municipality of Sodražica, Municipality of Lukovica, Selnica ob Dravi, Šmartno pri Litiji, Rečica ob Savinji, Municipality of Dobje, Municipality of Radovljica, Središče ob Dravi, Vodice, Municipality of Veržej, Municipality of Trbovlje, Municipality of Škocjan, Ribnica na Pohorju, Vitanje, Moravče, Moravče, Mislinja, Podvelka, Municipality of Osilnica, Municipality of Črna na Koroškem, Markovci, Municipality of Grosuplje, Municipality of Cerknica, Makole, Municipality of Kuzma, Municipality of Gorje, Municipality of Jezersko, Sveta Trojica v Slovenskih Goricah, Poljčane, Municipality of Lovrenc na Pohorju, Municipality of Mirna Peč, Municipality of Idrija, Municipality of Ig, Rogaška Slatina, Municipality of Postojna, Municipality of Lenart, Municipality of Črnomelj, Municipality of Bohinj, Municipality of Trebnje, Municipality of Divača, Municipality of Vrhnika, Municipality of Domžale, Tabor, Tabor, Municipality of Kostel, Solčava, City Municipality of Novo Mesto, Municipality of Sevnica, City Municipality of Koper, Municipality of Šentjur, City Municipality of Celje, Municipality of Kobarid, Sveta Ana v Slovenskih Goricah, Mirna, Municipality of Hoče–Slivnica, Municipality of Rače–Fram, Municipality of Hrpelje–Kozina, City Municipality of Murska Sobota, Municipality of Šempeter–Vrtojba, Municipality of Renče–Vogrsko, City Municipality of Maribor, Municipality of Sveti Andraž v Slovenskih Goricah, Municipality of Ljutomer, Šmartno ob Paki, Municipality of Križevci, Municipality of Miren–Kostanjevica, Municipality of Mengeš, Municipality of Log–Dragomer, Municipality of Črenšovci, Municipality of Radlje ob Dravi, Municipality of Litija, Municipality of Logatec, Municipality of Mokronog–Trebelno, Municipality of Žalec, Municipality of Železniki, Municipality of Dobrova–Polhov Gradec, Municipality of Žiri, Municipality of Jesenice, Municipality of Sveti Jurij v Slovenskih Goricah, Municipality of Luče, Municipality of Duplek, Municipality of Sveti Tomaž</v>
    <v>0.18555013450555902</v>
    <v>Central European Summer Time, Central European Time</v>
    <v>0.31</v>
    <v>6.8619999885559099E-2</v>
    <v>1025686</v>
    <v>mdp/vdpid/212</v>
  </rv>
  <rv s="4">
    <v>1062</v>
  </rv>
  <rv s="0">
    <v>http://en.wikipedia.org/wiki/Solomon_Islands</v>
    <v>Wikipedia</v>
  </rv>
  <rv s="1">
    <v>0</v>
    <v>1064</v>
  </rv>
  <rv s="6">
    <v>https://www.bing.com/th?id=AMMS_ce217797548adc37eb13a5694ba4641e&amp;qlt=95</v>
    <v>1065</v>
    <v>https://www.bing.com/images/search?form=xlimg&amp;q=solomon+islands</v>
    <v>Image of Solomon Islands</v>
  </rv>
  <rv s="93">
    <v>en-US</v>
    <v>21782a7b-8132-6cb7-9c19-a969f888720b</v>
    <v>536870912</v>
    <v>536870914</v>
    <v>1</v>
    <v>2168</v>
    <v>2169</v>
    <v>Solomon Islands</v>
    <v>35</v>
    <v>2170</v>
    <v>Map</v>
    <v>2171</v>
    <v>SB</v>
    <v>3.8585209003215402E-2</v>
    <v>28400</v>
    <v>28.713000000000001</v>
    <v>677</v>
    <v>Honiara</v>
    <v>201.685</v>
    <v>126.541452847665</v>
    <v>-5.5855936399999999E-3</v>
    <v>SBD</v>
    <v>Solomon Islands is a sovereign state consisting of six major islands and over 900 smaller islands in Oceania lying to the east of Papua New Guinea and northwest of Vanuatu and covering a land area of 28,400 square kilometres. The country's capital, Honiara, is located on the island of Guadalcanal. The country takes its name from the Solomon Islands archipelago, which is a collection of Melanesian islands that also includes the North Solomon Islands, but excludes outlying islands, such as Rennell and Bellona, and the Santa Cruz Islands.</v>
    <v>3.85</v>
    <v>0.78063594140764592</v>
    <v>0</v>
    <v>1303453616.11974</v>
    <v>1.1475134277343799</v>
    <v>8.0500000000000002E-2</v>
    <v>1066</v>
    <v>21.8</v>
    <v>Honiara</v>
    <v>Elizabeth II (Monarch), Frank Kabui (Governor-general), Rick Houenipwela (Prime Minister)</v>
    <v>70.725999999999999</v>
    <v>114</v>
    <v>0.4</v>
    <v>Solomon Islands</v>
    <v>God Save Our Solomon Islands</v>
    <v>English</v>
    <v>Solomon Islands</v>
    <v>3.2869159699999997E-2</v>
    <v>0.191</v>
    <v>611343</v>
    <v>0.215</v>
    <v>0.29199999999999998</v>
    <v>0.44600000000000001</v>
    <v>2.7999999999999997E-2</v>
    <v>7.0000000000000007E-2</v>
    <v>0.114</v>
    <v>0.155</v>
    <v>0.71467002868652296</v>
    <v>Honiara, Rennell and Bellona Province, Makira-Ulawa Province, Choiseul Province, Western Province, Guadalcanal Province, Temotu Province, Central Province, Isabel Province, Malaita Province</v>
    <v>0.26682196500761601</v>
    <v>Solomon Islands Time Zone</v>
    <v>0.32</v>
    <v>2.0499999523162803E-2</v>
    <v>141991</v>
    <v>mdp/vdpid/30</v>
  </rv>
  <rv s="4">
    <v>1067</v>
  </rv>
  <rv s="0">
    <v>http://en.wikipedia.org/wiki/Somalia</v>
    <v>Wikipedia</v>
  </rv>
  <rv s="1">
    <v>0</v>
    <v>1069</v>
  </rv>
  <rv s="6">
    <v>https://www.bing.com/th?id=AMMS_1ddfe10d7dabb9818252f0df31fdadac&amp;qlt=95</v>
    <v>1070</v>
    <v>https://www.bing.com/images/search?form=xlimg&amp;q=somalia</v>
    <v>Image of Somalia</v>
  </rv>
  <rv s="94">
    <v>en-US</v>
    <v>14f0659c-f28d-2a2c-7272-22ac7398b0ed</v>
    <v>536870912</v>
    <v>536870914</v>
    <v>1</v>
    <v>2182</v>
    <v>2183</v>
    <v>Somalia</v>
    <v>35</v>
    <v>2184</v>
    <v>Map</v>
    <v>2185</v>
    <v>SO</v>
    <v>0.70336659546657299</v>
    <v>637657</v>
    <v>19800</v>
    <v>43.362000000000002</v>
    <v>252</v>
    <v>Mogadishu</v>
    <v>608.72199999999998</v>
    <v>SOS</v>
    <v>Somalia, officially the Federal Republic of Somalia, is a country with its territory located in the Horn of Africa. It is bordered by Ethiopia to the west, Djibouti to the northwest, the Gulf of Aden to the north, the Guardafui Channel and Indian Ocean to the east, and Kenya to the southwest. It is separated from Socotra by the Guardafui Channel in the northeast. Somalia has the longest coastline on Africa's mainland, and its terrain consists mainly of plateaus, plains and highlands. Climatically, hot conditions prevail year-round, with periodic monsoon winds and irregular rainfall.</v>
    <v>6.2670000000000003</v>
    <v>0.10142825262218301</v>
    <v>1.41</v>
    <v>7368560694.6641397</v>
    <v>0.23547859191894499</v>
    <v>2.40795993804932E-2</v>
    <v>1071</v>
    <v>82.6</v>
    <v>Mogadishu</v>
    <v>Hassan Ali Khayre (Prime Minister), Hussein Kulmiye Afrah (Vice President)</v>
    <v>56.292999999999999</v>
    <v>732</v>
    <v>Somalia</v>
    <v>Soomaaliyeey toosoo</v>
    <v>Arabic, Somali</v>
    <v>Federal Republic of Somalia</v>
    <v>2.9000000000000001E-2</v>
    <v>14742523</v>
    <v>0.46110000610351598</v>
    <v>Banaadir, Middle Shebelle, Awdal, Lower Shabelle, Hiran, Somalia, Gedo, Woqooyi Galbeed, Bay, Lower Juba, Bari, Somalia, Togdheer, Sanaag, Mudug, Galguduud, Nugal, Somalia, Bakool, Middle Juba, Sool, Somalia</v>
    <v>East Africa Time</v>
    <v>5.9790000915527303E-2</v>
    <v>5973228</v>
    <v>mdp/vdpid/216</v>
  </rv>
  <rv s="4">
    <v>1072</v>
  </rv>
  <rv s="0">
    <v>http://en.wikipedia.org/wiki/South_Africa</v>
    <v>Wikipedia</v>
  </rv>
  <rv s="1">
    <v>0</v>
    <v>1074</v>
  </rv>
  <rv s="6">
    <v>https://www.bing.com/th?id=AMMS_9fdc4c3c9b8a9f2fcf170367c7517f5e&amp;qlt=95</v>
    <v>1075</v>
    <v>https://www.bing.com/images/search?form=xlimg&amp;q=south+africa</v>
    <v>Image of South Africa</v>
  </rv>
  <rv s="16">
    <v>en-US</v>
    <v>38a9fd4a-4f7c-6d91-d6dd-4eed3131672d</v>
    <v>536870912</v>
    <v>536870914</v>
    <v>1</v>
    <v>2196</v>
    <v>185</v>
    <v>South Africa</v>
    <v>35</v>
    <v>186</v>
    <v>Map</v>
    <v>2197</v>
    <v>ZA</v>
    <v>0.79830020855830996</v>
    <v>1221037</v>
    <v>81400</v>
    <v>20.981000000000002</v>
    <v>27</v>
    <v>Pretoria</v>
    <v>489771.85399999999</v>
    <v>146.05372145308201</v>
    <v>6.326263800000001E-2</v>
    <v>ZAR</v>
    <v>South Africa, officially the Republic of South Africa, is the southernmost country in Africa. It is bounded to the south by 2,798 kilometres of coastline of Southern Africa stretching along the South Atlantic and Indian Oceans; to the north by the neighbouring countries of Namibia, Botswana, and Zimbabwe; and to the east and northeast by Mozambique and Eswatini; and it surrounds the enclaved country of Lesotho. South Africa is the largest country in Southern Africa and the 25th-largest country in the world by land area and, with over 57 million people, is the world's 24th-most populous nation. It is the southernmost country on the mainland of the Old World or the Eastern Hemisphere. About 80 percent of South Africans are of Sub-Saharan African ancestry, divided among a variety of ethnic groups speaking different African languages, nine of which have official status. The remaining population consists of Africa's largest communities of European, Asian, and multiracial ancestry.</v>
    <v>4198.4011938781096</v>
    <v>2.4580000000000002</v>
    <v>7.6177365240831296E-2</v>
    <v>86.909216412270993</v>
    <v>0.92</v>
    <v>349419343614.08899</v>
    <v>1.0279988861084</v>
    <v>0.19783979415893602</v>
    <v>8.7899999999999992E-2</v>
    <v>1076</v>
    <v>34.200000000000003</v>
    <v>Johannesburg</v>
    <v>Cyril Ramaphosa (President), David Mabuza (Vice President)</v>
    <v>62.774000000000001</v>
    <v>1230977190000</v>
    <v>138</v>
    <v>South Africa</v>
    <v>Die Stem van Suid-Afrika</v>
    <v>English, Afrikaans, Xhosa, South African English, Sotho language, Zulu, Tswana, Swazi language, Northern Sotho language, Venda language, Tsonga, Southern Ndebele language</v>
    <v>Republic of South Africa</v>
    <v>7.6985469299999998E-2</v>
    <v>0.81799999999999995</v>
    <v>57725600</v>
    <v>0.16500000000000001</v>
    <v>0.505</v>
    <v>0.68200000000000005</v>
    <v>9.0000000000000011E-3</v>
    <v>2.4E-2</v>
    <v>4.8000000000000001E-2</v>
    <v>8.199999999999999E-2</v>
    <v>0.54722999572753894</v>
    <v>KwaZulu-Natal, Western Cape, Eastern Cape, Mpumalanga, North West, Gauteng, Northern Cape, Limpopo, Free State</v>
    <v>0.27096981113058399</v>
    <v>South African Standard Time</v>
    <v>0.28899999999999998</v>
    <v>0.27718000411987304</v>
    <v>37309680</v>
    <v>mdp/vdpid/209</v>
  </rv>
  <rv s="4">
    <v>1077</v>
  </rv>
  <rv s="0">
    <v>http://en.wikipedia.org/wiki/Spain</v>
    <v>Wikipedia</v>
  </rv>
  <rv s="1">
    <v>166</v>
    <v>1079</v>
  </rv>
  <rv s="6">
    <v>https://www.bing.com/th?id=AMMS_ff90d8fc41597ff4b2c49264f6f18f0d&amp;qlt=95</v>
    <v>1080</v>
    <v>https://www.bing.com/images/search?form=xlimg&amp;q=spain</v>
    <v>Image of Spain</v>
  </rv>
  <rv s="15">
    <v>en-US</v>
    <v>1baf9d59-f443-e9f4-6e49-de048a073e3f</v>
    <v>536870912</v>
    <v>536870914</v>
    <v>1</v>
    <v>2206</v>
    <v>169</v>
    <v>Spain</v>
    <v>35</v>
    <v>170</v>
    <v>Map</v>
    <v>1706</v>
    <v>ES</v>
    <v>0.52507426524386602</v>
    <v>505990</v>
    <v>197950</v>
    <v>8.6999999999999993</v>
    <v>34</v>
    <v>Madrid</v>
    <v>233976.60200000001</v>
    <v>108.37533505414901</v>
    <v>-2.02671741E-3</v>
    <v>EUR</v>
    <v>Spain, officially the Kingdom of Spain, is a country mostly located on the Iberian Peninsula in Europe. Its territory also includes two archipelagoes: the Canary Islands off the coast of Africa, and the Balearic Islands in the Mediterranean Sea. The African enclaves of Ceuta and Melilla make Spain the only European country to have a physical border with an African country. Several small islands in the Alboran Sea are also part of Spanish territory. The country's mainland is bordered to the south and east by the Mediterranean Sea except for a small land boundary with Gibraltar; to the north and northeast by France, Andorra, and the Bay of Biscay; and to the west and northwest by Portugal and the Atlantic Ocean.</v>
    <v>5355.9870055822103</v>
    <v>1.33</v>
    <v>0.36818508937817102</v>
    <v>72.942092542565007</v>
    <v>1.26</v>
    <v>1311320015515.99</v>
    <v>1.0387117004394499</v>
    <v>0.91176368713378908</v>
    <v>9.6199999999999994E-2</v>
    <v>1081</v>
    <v>2.7</v>
    <v>Madrid</v>
    <v>King Felipe VI of Spain (Monarch), Pedro Sánchez (Prime Minister), Iñigo Urkullu (Head of government)</v>
    <v>82.831707317073196</v>
    <v>888837580000</v>
    <v>5</v>
    <v>5.6</v>
    <v>Spain</v>
    <v>Marcha Real</v>
    <v>Spanish</v>
    <v>Kingdom of Spain</v>
    <v>0.24229018520000001</v>
    <v>3.8719999999999999</v>
    <v>46572028</v>
    <v>0.23499999999999999</v>
    <v>0.26200000000000001</v>
    <v>0.42100000000000004</v>
    <v>1.9E-2</v>
    <v>5.7999999999999996E-2</v>
    <v>0.11699999999999999</v>
    <v>0.17</v>
    <v>0.57805000305175802</v>
    <v>Canary Islands, Melilla, Catalonia, Ceuta, Balearic Islands, Biscay, Galicia, Cantabria, Asturias, Extremadura, Basque Country, Andalusia, Community of Madrid, Province of Málaga, Province of Barcelona, Castile-La Mancha, Castile and León, Valencian Community, Aragon, Navarre, Province of Cáceres, Province of Ávila, Province of León, Province of Lugo, Province of Pontevedra, Province of A Coruña, Region of Murcia, La Rioja, Gipuzkoa, Province of Castellón, Province of Almería, Province of Jaén, Province of Córdoba, Álava, Province of Cádiz, Zaragoza, Province of Alicante, Province of Girona, Province of Tarragona, Province of Granada, Province of Seville, Province of Albacete, Province of Toledo, Province of Salamanca, Province of Huelva, Province of Badajoz, Province of Burgos, Province of Ciudad Real, Province of Lleida, Province of Tenerife, Province of Segovia, Province of Ourense, Province of Soria, Province of Valencia, Province of Zamora, Province of Valladolid, Province of Huesca, Province of Guadalajara, Province of Teruel, Province of Cuenca, Province of Las Palmas, Province of Palencia</v>
    <v>0.138477383547217</v>
    <v>Central European Time, Western European Time</v>
    <v>0.46899999999999997</v>
    <v>0.17350999832153299</v>
    <v>37268800</v>
    <v>mdp/vdpid/217</v>
  </rv>
  <rv s="4">
    <v>1082</v>
  </rv>
  <rv s="0">
    <v>http://en.wikipedia.org/wiki/Sri_Lanka</v>
    <v>Wikipedia</v>
  </rv>
  <rv s="1">
    <v>0</v>
    <v>1084</v>
  </rv>
  <rv s="6">
    <v>https://www.bing.com/th?id=AMMS_a5a73887126253150c6326a417671eb7&amp;qlt=95</v>
    <v>1085</v>
    <v>https://www.bing.com/images/search?form=xlimg&amp;q=sri+lanka</v>
    <v>Image of Sri Lanka</v>
  </rv>
  <rv s="15">
    <v>en-US</v>
    <v>6bac8e76-6fd3-64fc-b260-bff13b0eebfc</v>
    <v>536870912</v>
    <v>536870914</v>
    <v>1</v>
    <v>2216</v>
    <v>169</v>
    <v>Sri Lanka</v>
    <v>35</v>
    <v>170</v>
    <v>Map</v>
    <v>231</v>
    <v>LK</v>
    <v>0.43693190878647697</v>
    <v>65610</v>
    <v>305200</v>
    <v>15.292</v>
    <v>94</v>
    <v>Colombo</v>
    <v>18393.671999999999</v>
    <v>147.08785819643001</v>
    <v>3.987896656E-2</v>
    <v>LKR</v>
    <v>Sri Lanka, officially the Democratic Socialist Republic of Sri Lanka, is an island country in South Asia, located in the Indian Ocean to the southwest of the Bay of Bengal and to the southeast of the Arabian Sea. The island is historically and culturally intertwined with the Indian subcontinent, but is geographically separated from the Indian subcontinent by the Gulf of Mannar and the Palk Strait. The legislative capital, Sri Jayawardenepura Kotte, is a suburb of the commercial capital and largest city, Colombo.</v>
    <v>531.26955851908895</v>
    <v>2.0459999999999998</v>
    <v>0.33009089459416402</v>
    <v>50.268483117996603</v>
    <v>0.88</v>
    <v>87174682200.432404</v>
    <v>1.0189727020263701</v>
    <v>0.188550796508789</v>
    <v>3.15E-2</v>
    <v>1086</v>
    <v>8</v>
    <v>Matara</v>
    <v>Ranil Wickremasinghe (Prime Minister)</v>
    <v>75.284000000000006</v>
    <v>18959520000</v>
    <v>30</v>
    <v>0.35</v>
    <v>Sri Lanka</v>
    <v>Sri Lanka Matha</v>
    <v>Tamil, Sinhalese language</v>
    <v>Democratic Socialist Republic of Sri Lanka</v>
    <v>0.38427354920000001</v>
    <v>0.88100000000000001</v>
    <v>21444000</v>
    <v>0.20300000000000001</v>
    <v>0.32899999999999996</v>
    <v>0.47600000000000003</v>
    <v>2.8999999999999998E-2</v>
    <v>7.0000000000000007E-2</v>
    <v>0.107</v>
    <v>0.14499999999999999</v>
    <v>0.53541999816894503</v>
    <v>Colombo District, Western Province, Jaffna District, Galle District, Southern Province, Northern Province, Mannar District, Eastern Province, North Central Province, Central Province, Uva Province, Sabaragamuwa Province, Moneragala District, North Western Province, Badulla District, Batticaloa District, Kalutara District, Gampaha District, Mullaitivu District, Ampara District, Trincomalee District, Vavuniya District, Matara District, Matale District, Kandy District, Nuwara Eliya District, Kegalle District, Hambantota District, Kilinochchi District, Puttalam District, Ratnapura District, Polonnaruwa District, Kurunegala District, Anuradhapura District</v>
    <v>0.12292931810664801</v>
    <v>Sri Lanka Standard Time</v>
    <v>0.55200000000000005</v>
    <v>4.0789999961853E-2</v>
    <v>3961779</v>
    <v>mdp/vdpid/42</v>
  </rv>
  <rv s="4">
    <v>1087</v>
  </rv>
  <rv s="0">
    <v>http://es.wikipedia.org/wiki/Sudán</v>
    <v>Wikipedia</v>
  </rv>
  <rv s="1">
    <v>0</v>
    <v>1089</v>
  </rv>
  <rv s="6">
    <v>https://www.bing.com/th?id=AMMS_c09c7750b6a6ac79e85a4f7f96dcb282&amp;qlt=95</v>
    <v>1090</v>
    <v>https://www.bing.com/images/search?form=xlimg&amp;q=sudan</v>
    <v>Image of Sudan</v>
  </rv>
  <rv s="28">
    <v>en-US</v>
    <v>5c1f4179-4d6f-54f8-2f6b-931c62006900</v>
    <v>536870912</v>
    <v>536870914</v>
    <v>1</v>
    <v>2228</v>
    <v>460</v>
    <v>Sudan</v>
    <v>35</v>
    <v>461</v>
    <v>Map</v>
    <v>2229</v>
    <v>SD</v>
    <v>0.286978787878788</v>
    <v>1886068</v>
    <v>124300</v>
    <v>32.926000000000002</v>
    <v>249</v>
    <v>Khartoum</v>
    <v>15364.73</v>
    <v>349.81940469490797</v>
    <v>0.17750326479999998</v>
    <v>SDG</v>
    <v>Sudan, officially the Republic of the Sudan, is a country in Northeast Africa. It is bordered by Egypt to the north, the Red Sea to the northeast, Eritrea to the east, Ethiopia to the southeast, South Sudan to the south, the Central African Republic to the southwest, Chad to the west, and Libya to the northwest. It houses 37 million people and occupies a total area of 1,861,484 square kilometres, making it the third-largest country in Africa. Sudan's predominant religion is Islam, and its official languages are Arabic and English. The capital is Khartoum, located at the confluence of the Blue and White Nile.</v>
    <v>190.220886811296</v>
    <v>4.532</v>
    <v>8.0849915824915811E-2</v>
    <v>31.7612688982612</v>
    <v>0.95</v>
    <v>117487857142.85699</v>
    <v>0.735941009521484</v>
    <v>0.16984209060668898</v>
    <v>7.2499999999999995E-2</v>
    <v>1091</v>
    <v>44.8</v>
    <v>Khartoum</v>
    <v>Bakri Hassan Saleh (Prime Minister), Omar al-Bashir (President), Osman Kebir (Vice President), Motazz Moussa (Prime Minister)</v>
    <v>64.486000000000004</v>
    <v>311</v>
    <v>0.41</v>
    <v>Sudan</v>
    <v>Nahnu Jund Allah Jund Al-watan</v>
    <v>Arabic, English, Modern Standard Arabic</v>
    <v>Republic of the Sudan</v>
    <v>0.63225543480000002</v>
    <v>3.0579999999999998</v>
    <v>40533330</v>
    <v>0.22899999999999998</v>
    <v>0.26700000000000002</v>
    <v>0.42399999999999999</v>
    <v>2.6000000000000002E-2</v>
    <v>6.8000000000000005E-2</v>
    <v>0.11699999999999999</v>
    <v>0.16300000000000001</v>
    <v>0.46484001159667998</v>
    <v>Red Sea, Khartoum, White Nile, South Kordofan, Al Jazirah, Northern state, Sudan, North Kurdufan, South Darfur, West Darfur, Al Qadarif, River Nile, Kassala, Blue Nile, North Darfur, Sennar, West Kurdufan, Central Darfur, East Darfur</v>
    <v>East Africa Time, Central Africa Time</v>
    <v>0.45399999999999996</v>
    <v>0.12798999786376999</v>
    <v>13873343</v>
    <v>mdp/vdpid/219</v>
  </rv>
  <rv s="4">
    <v>1092</v>
  </rv>
  <rv s="0">
    <v>http://en.wikipedia.org/wiki/Suriname</v>
    <v>Wikipedia</v>
  </rv>
  <rv s="1">
    <v>0</v>
    <v>1094</v>
  </rv>
  <rv s="6">
    <v>https://www.bing.com/th?id=AMMS_803080b788488dde252acacd9be554e3&amp;qlt=95</v>
    <v>1095</v>
    <v>https://www.bing.com/images/search?form=xlimg&amp;q=suriname</v>
    <v>Image of Suriname</v>
  </rv>
  <rv s="27">
    <v>en-US</v>
    <v>2b6c0454-97c2-15b7-3325-18f9ad0e4097</v>
    <v>536870912</v>
    <v>536870914</v>
    <v>1</v>
    <v>2240</v>
    <v>446</v>
    <v>Suriname</v>
    <v>35</v>
    <v>447</v>
    <v>Map</v>
    <v>2241</v>
    <v>SR</v>
    <v>5.6538461538461508E-3</v>
    <v>163820</v>
    <v>1940</v>
    <v>18.216000000000001</v>
    <v>597</v>
    <v>Paramaribo</v>
    <v>1991.181</v>
    <v>264.07353081480301</v>
    <v>0.52335617980000004</v>
    <v>SRD</v>
    <v>Suriname, officially known as the Republic of Suriname, is a country on the northeastern Atlantic coast of South America. It is bordered by the Atlantic Ocean to the north, French Guiana to the east, Guyana to the west and Brazil to the south. At just under 165,000 square kilometers, it is the smallest sovereign state in South America. Suriname has a population of approximately 558,368, most of whom live on the country's north coast, in and around the capital and largest city, Paramaribo.</v>
    <v>3631.8640405308702</v>
    <v>2.3719999999999999</v>
    <v>0.98282051282051297</v>
    <v>76.253495819506995</v>
    <v>1.29</v>
    <v>3324385325.2667699</v>
    <v>1.20963958740234</v>
    <v>0.126503200531006</v>
    <v>5.8799999999999998E-2</v>
    <v>1096</v>
    <v>17.8</v>
    <v>Paramaribo</v>
    <v>Dési Bouterse (President), Ashwin Adhin (Vice President)</v>
    <v>71.405000000000001</v>
    <v>155</v>
    <v>Suriname</v>
    <v>God zij met ons Suriname</v>
    <v>Dutch, Surinamese Dutch</v>
    <v>Republic of Suriname</v>
    <v>0.10147909820000001</v>
    <v>0.81699999999999995</v>
    <v>563402</v>
    <v>0.53416000366210903</v>
    <v>Paramaribo District, Sipaliwini District, Commewijne District, Brokopondo District, Nickerie District, Wanica District, Saramacca District, Coronie District, Marowijne District, Para District</v>
    <v>0.19547450565900001</v>
    <v>Argentina Time Zone</v>
    <v>0.27899999999999997</v>
    <v>8.1239995956420896E-2</v>
    <v>371845</v>
    <v>mdp/vdpid/181</v>
  </rv>
  <rv s="4">
    <v>1097</v>
  </rv>
  <rv s="0">
    <v>http://en.wikipedia.org/wiki/Eswatini</v>
    <v>Wikipedia</v>
  </rv>
  <rv s="1">
    <v>166</v>
    <v>1099</v>
  </rv>
  <rv s="6">
    <v>https://www.bing.com/th?id=AMMS_2116749b34141c23a6cd6e17485f5d97&amp;qlt=95</v>
    <v>1100</v>
    <v>https://www.bing.com/images/search?form=xlimg&amp;q=swaziland</v>
    <v>Image of Swaziland</v>
  </rv>
  <rv s="95">
    <v>en-US</v>
    <v>a1047ed0-3be6-d8ba-2ae9-d0e238489403</v>
    <v>536870912</v>
    <v>536870914</v>
    <v>1</v>
    <v>2251</v>
    <v>2252</v>
    <v>Swaziland</v>
    <v>35</v>
    <v>2253</v>
    <v>Map</v>
    <v>2254</v>
    <v>SZ</v>
    <v>0.71046511627906994</v>
    <v>17364</v>
    <v>3000</v>
    <v>28.85</v>
    <v>268</v>
    <v>Mbabane</v>
    <v>1202.7760000000001</v>
    <v>155.12727736616301</v>
    <v>7.8464118200000002E-2</v>
    <v>Eswatini, officially the Kingdom of Eswatini and also known as Swaziland, is a landlocked country in Southern Africa. It is bordered by Mozambique to its northeast and South Africa to its north, west and south. The country and the Swazi people take their names from Mswati II, the 19th-century king under whose rule Swazi territory was expanded and unified.</v>
    <v>3.0840000000000001</v>
    <v>0.34069767441860499</v>
    <v>0</v>
    <v>0.77</v>
    <v>4408564260.1611099</v>
    <v>1.07865951538086</v>
    <v>5.3804402351379406E-2</v>
    <v>8.5299999999999987E-2</v>
    <v>1101</v>
    <v>52.4</v>
    <v>Mbabane</v>
    <v>Ambrose Mandvulo Dlamini (Prime Minister)</v>
    <v>57.753999999999998</v>
    <v>234260000</v>
    <v>389</v>
    <v>0.33</v>
    <v>Swaziland</v>
    <v>Nkulunkulu Mnikati wetibusiso temaSwati</v>
    <v>English, Swazi language, South African English</v>
    <v>Kingdom of eSwatini</v>
    <v>0.11312622850000001</v>
    <v>0.14699999999999999</v>
    <v>1367254</v>
    <v>0.19899999999999998</v>
    <v>0.4</v>
    <v>0.56700000000000006</v>
    <v>1.4999999999999999E-2</v>
    <v>0.04</v>
    <v>7.4999999999999997E-2</v>
    <v>0.11800000000000001</v>
    <v>0.54290000915527303</v>
    <v>Hhohho Region, Shiselweni Region, Lubombo Region, Manzini Region</v>
    <v>0.28600363200289097</v>
    <v>South African Standard Time</v>
    <v>0.35200000000000004</v>
    <v>0.26395999908447298</v>
    <v>291731</v>
    <v>mdp/vdpid/260</v>
  </rv>
  <rv s="4">
    <v>1102</v>
  </rv>
  <rv s="0">
    <v>http://en.wikipedia.org/wiki/Sweden</v>
    <v>Wikipedia</v>
  </rv>
  <rv s="1">
    <v>0</v>
    <v>1104</v>
  </rv>
  <rv s="6">
    <v>https://www.bing.com/th?id=AMMS_93db70fc660fbbae9bc9f5cd5a0ce7cf&amp;qlt=95</v>
    <v>1105</v>
    <v>https://www.bing.com/images/search?form=xlimg&amp;q=sweden</v>
    <v>Image of Sweden</v>
  </rv>
  <rv s="16">
    <v>en-US</v>
    <v>a5928099-53c3-11a8-91e6-6fe59b8c4f9a</v>
    <v>536870912</v>
    <v>536870914</v>
    <v>1</v>
    <v>2267</v>
    <v>185</v>
    <v>Sweden</v>
    <v>35</v>
    <v>186</v>
    <v>Map</v>
    <v>2268</v>
    <v>SE</v>
    <v>7.4631116348727003E-2</v>
    <v>450295</v>
    <v>30550</v>
    <v>11.8</v>
    <v>46</v>
    <v>Stockholm</v>
    <v>43420.947</v>
    <v>106.491774734342</v>
    <v>9.8426924500000009E-3</v>
    <v>SEK</v>
    <v>Sweden, officially the Kingdom of Sweden, is a Scandinavian Nordic country in Northern Europe. It borders Norway to the west and north and Finland to the east, and is connected to Denmark in the southwest by a bridge-tunnel across the Öresund, a strait at the Swedish-Danish border. At 450,295 square kilometres, Sweden is the largest country in Northern Europe, the third-largest country in the European Union and the fifth largest country in Europe by area. Sweden has a total population of 10.2 million of which 2.4 million has a foreign background. It has a low population density of 22 inhabitants per square kilometre. The highest concentration is in the southern half of the country.</v>
    <v>13480.148224391</v>
    <v>1.85</v>
    <v>0.68922933392256491</v>
    <v>26.842279620611901</v>
    <v>1.42</v>
    <v>538040458216.99701</v>
    <v>1.2293878936767599</v>
    <v>0.62284111022949196</v>
    <v>9.6099999999999991E-2</v>
    <v>1106</v>
    <v>2.4</v>
    <v>Västergötland</v>
    <v>Stefan Löfven (Prime Minister), Carl XVI Gustaf of Sweden (Monarch)</v>
    <v>82.2048780487805</v>
    <v>289877140000</v>
    <v>4</v>
    <v>Sweden</v>
    <v>Du gamla, du fria</v>
    <v>Swedish, Yiddish, Finnish, Meänkieli, Sámi languages, Romani language</v>
    <v>Kingdom of Sweden</v>
    <v>0.15191583449999999</v>
    <v>4.1879999999999997</v>
    <v>10215250</v>
    <v>0.22800000000000001</v>
    <v>0.22899999999999998</v>
    <v>0.376</v>
    <v>0.03</v>
    <v>8.199999999999999E-2</v>
    <v>0.13900000000000001</v>
    <v>0.17600000000000002</v>
    <v>0.64040000915527306</v>
    <v>Stockholm County, Jönköping County, Uppsala County, Gotland County, Skåne County, Västra Götaland County, Östergötland County, Gävleborg County, Västernorrland County, Värmland County, Jämtland County, Örebro County, Västmanland County, Dalarna County, Västerbotten County, Södermanland County, Halland County, Blekinge County, Kalmar County, Norrbotten County, Kronoberg County</v>
    <v>0.27654614214214401</v>
    <v>Central European Summer Time, Central European Time</v>
    <v>0.49099999999999999</v>
    <v>6.7550001144409191E-2</v>
    <v>8669536</v>
    <v>mdp/vdpid/221</v>
  </rv>
  <rv s="4">
    <v>1107</v>
  </rv>
  <rv s="0">
    <v>http://es.wikipedia.org/wiki/Suiza</v>
    <v>Wikipedia</v>
  </rv>
  <rv s="1">
    <v>0</v>
    <v>1109</v>
  </rv>
  <rv s="6">
    <v>https://www.bing.com/th?id=AMMS_ca05da7f11c1b329fb15d97a3836b416&amp;qlt=95</v>
    <v>1110</v>
    <v>https://www.bing.com/images/search?form=xlimg&amp;q=switzerland</v>
    <v>Image of Switzerland</v>
  </rv>
  <rv s="16">
    <v>en-US</v>
    <v>c10c98b9-afcd-84bf-c5c8-4220fc76a2e3</v>
    <v>536870912</v>
    <v>536870914</v>
    <v>1</v>
    <v>2279</v>
    <v>185</v>
    <v>Switzerland</v>
    <v>35</v>
    <v>186</v>
    <v>Map</v>
    <v>2280</v>
    <v>CH</v>
    <v>0.38182002226945999</v>
    <v>41285</v>
    <v>20950</v>
    <v>10.5</v>
    <v>41</v>
    <v>Bern</v>
    <v>35305.875999999997</v>
    <v>98.266862011049298</v>
    <v>-4.3463256299999999E-3</v>
    <v>CHF</v>
    <v>Switzerland, officially the Swiss Confederation, is a country in Europe. It consists of 26 cantons, and the city of Bern is the seat of the federal authorities. The sovereign state is a federal republic situated in western, central and southern Europe, and is bordered by Italy to the south, France to the west, Germany to the north, and Austria and Liechtenstein to the east. Switzerland is a landlocked country geographically divided between the Alps, the Swiss Plateau and the Jura, spanning a total area of 41,285 km². While the Alps occupy the greater part of the territory, the Swiss population of approximately eight-and-a-half million people is concentrated mostly on the plateau, where the largest cities are to be found: among them are the two global cities and economic centres Zürich and Geneva.</v>
    <v>7520.1660249450197</v>
    <v>1.54</v>
    <v>0.31733981172183401</v>
    <v>50.084918320314898</v>
    <v>1.45</v>
    <v>678887336848.25195</v>
    <v>1.0440661621093801</v>
    <v>0.57866111755371097</v>
    <v>0.113</v>
    <v>1111</v>
    <v>3.6</v>
    <v>Northwestern Switzerland</v>
    <v>Johann Schneider-Ammann (President), Doris Leuthard (President), Walter Thurnherr (Chancellor)</v>
    <v>82.897560975609807</v>
    <v>1686497070000</v>
    <v>5</v>
    <v>Switzerland</v>
    <v>Swiss Psalm</v>
    <v>German, French, Italian, Romansh language</v>
    <v>Swiss Confederation</v>
    <v>0.28345719829999999</v>
    <v>4.2480000000000002</v>
    <v>8466017</v>
    <v>0.22500000000000001</v>
    <v>0.255</v>
    <v>0.40500000000000003</v>
    <v>3.2000000000000001E-2</v>
    <v>7.8E-2</v>
    <v>0.125</v>
    <v>0.16600000000000001</v>
    <v>0.68419998168945295</v>
    <v>Canton of Geneva, Canton of Zürich, Canton of Bern, Canton of Graubünden, Canton of Ticino, Canton of Valais, Canton of Neuchâtel, Canton of Vaud, Canton of Basel-Landschaft, Canton of Basel-Stadt, Canton of Thurgau, Canton of Glarus, Canton of Obwalden, Canton of Appenzell Innerrhoden, Canton of Aargau, Canton of Nidwalden, Canton of St. Gallen, Canton of Solothurn, Canton of Appenzell Ausserrhoden, Canton of Schaffhausen, Canton of Fribourg, Canton of Jura, Canton of Schwyz, Canton of Lucerne, Canton of Uri, Canton of Zug</v>
    <v>9.7682109421605892E-2</v>
    <v>Central European Summer Time, Central European Time</v>
    <v>0.28800000000000003</v>
    <v>4.78700017929077E-2</v>
    <v>6271371</v>
    <v>mdp/vdpid/223</v>
  </rv>
  <rv s="4">
    <v>1112</v>
  </rv>
  <rv s="0">
    <v>http://en.wikipedia.org/wiki/Syria</v>
    <v>Wikipedia</v>
  </rv>
  <rv s="1">
    <v>0</v>
    <v>1114</v>
  </rv>
  <rv s="6">
    <v>https://www.bing.com/th?id=AMMS_1aed24d30ca19b5ac13e6a31b431d2b2&amp;qlt=95</v>
    <v>1115</v>
    <v>https://www.bing.com/images/search?form=xlimg&amp;q=syria</v>
    <v>Image of Syria</v>
  </rv>
  <rv s="8">
    <v>en-US</v>
    <v>0365d9b4-dcc9-76b1-38fe-00d02cbcd68f</v>
    <v>536870912</v>
    <v>536870914</v>
    <v>1</v>
    <v>2293</v>
    <v>48</v>
    <v>Syria</v>
    <v>35</v>
    <v>49</v>
    <v>Map</v>
    <v>2294</v>
    <v>SY</v>
    <v>0.75810052823612695</v>
    <v>185180</v>
    <v>307500</v>
    <v>21.472000000000001</v>
    <v>963</v>
    <v>Damascus</v>
    <v>30703.791000000001</v>
    <v>143.199979473582</v>
    <v>0.36702295340000002</v>
    <v>SYP</v>
    <v>Syria, officially the Syrian Arab Republic, is a country in Western Asia, bordering Lebanon and the Mediterranean Sea to the west, Turkey to the north, Iraq to the east, Jordan to the south, and Israel to the southwest. A country of fertile plains, high mountains, and deserts, Syria is home to diverse ethnic and religious groups, including Syrian Arabs, Greeks, Armenians, Assyrians, Kurds, Circassians, Mandeans and Turks. Religious groups include Sunnis, Christians, Alawites, Druze, Isma'ilis, Mandeans, Shiites, Salafis, Yazidis, and Jews. Sunni make up the largest religious group in Syria.</v>
    <v>949.58675921427198</v>
    <v>2.9159999999999999</v>
    <v>2.67385503458041E-2</v>
    <v>97.658505716035094</v>
    <v>0.83</v>
    <v>40405006007.208603</v>
    <v>0.759923095703125</v>
    <v>0.391817207336426</v>
    <v>3.4000000000000002E-2</v>
    <v>1116</v>
    <v>14.2</v>
    <v>Aleppo</v>
    <v>Bashar al-Assad (President), Imad Khamis (Prime Minister), Farouk al-Sharaa (First Vice-President), Najah al-Attar (Vice President)</v>
    <v>70.31</v>
    <v>68</v>
    <v>1.02</v>
    <v>Syria</v>
    <v>Humat ad-Diyar</v>
    <v>Arabic, Modern Standard Arabic</v>
    <v>Syrian Arab Republic</v>
    <v>0.53691278149999999</v>
    <v>1.546</v>
    <v>18269868</v>
    <v>0.214</v>
    <v>0.28699999999999998</v>
    <v>0.44</v>
    <v>3.2000000000000001E-2</v>
    <v>7.5999999999999998E-2</v>
    <v>0.11599999999999999</v>
    <v>0.154</v>
    <v>0.41068000793457005</v>
    <v>Rif Dimashq Governorate, Ar-Raqqah Governorate, Al-Hasakah Governorate, Aleppo Governorate, Hama Governorate, Latakia Governorate, Tartus Governorate, Deir ez-Zor Governorate, As-Suwayda Governorate, Daraa Governorate, Homs Governorate, Idlib Governorate, Quneitra Governorate, Damascus Governorate</v>
    <v>0.14194682792272501</v>
    <v>Eastern European Summer Time, Eastern European Time</v>
    <v>0.42700000000000005</v>
    <v>0.15173000335693401</v>
    <v>10681844</v>
    <v>mdp/vdpid/222</v>
  </rv>
  <rv s="4">
    <v>1117</v>
  </rv>
  <rv s="0">
    <v>http://en.wikipedia.org/wiki/Taiwan</v>
    <v>Wikipedia</v>
  </rv>
  <rv s="1">
    <v>0</v>
    <v>1119</v>
  </rv>
  <rv s="6">
    <v>https://www.bing.com/th?id=AMMS_c08b661038ea11864798eef5245f1e72&amp;qlt=95</v>
    <v>1120</v>
    <v>https://www.bing.com/images/search?form=xlimg&amp;q=taiwan</v>
    <v>Image of Taiwan</v>
  </rv>
  <rv s="96">
    <v>en-US</v>
    <v>a2062e34-9038-4cf6-913e-70f770fdfe0b</v>
    <v>536870912</v>
    <v>536870914</v>
    <v>1</v>
    <v>2298</v>
    <v>2299</v>
    <v>Taiwan</v>
    <v>35</v>
    <v>2300</v>
    <v>Map</v>
    <v>2301</v>
    <v>36197</v>
    <v>886</v>
    <v>Taipei</v>
    <v>TWD</v>
    <v>Taiwan, officially the Republic of China, is a state in East Asia. Its neighbors include the People's Republic of China to the west, Japan to the northeast, and the Philippines to the south. It is the most populous state and largest economy that is not a member of the United Nations.</v>
    <v>473971000000</v>
    <v>1121</v>
    <v>New Taipei City</v>
    <v>Tsai Ing-wen (President), Chen Chien-jen (Vice President), William Lai (Premier), Shih Jun-ji (Deputy prime minister)</v>
    <v>4.0199999999999996</v>
    <v>Taiwan</v>
    <v>National Anthem of the Republic of China</v>
    <v>Taiwanese Mandarin, Standard Chinese</v>
    <v>Taiwan</v>
    <v>23508362</v>
    <v>Time in Taiwan</v>
    <v>mdp/vdpid/237</v>
  </rv>
  <rv s="4">
    <v>1122</v>
  </rv>
  <rv s="0">
    <v>http://en.wikipedia.org/wiki/Tajikistan</v>
    <v>Wikipedia</v>
  </rv>
  <rv s="1">
    <v>0</v>
    <v>1124</v>
  </rv>
  <rv s="6">
    <v>https://www.bing.com/th?id=AMMS_0737d215023479557ab8a888f9ae658f&amp;qlt=95</v>
    <v>1125</v>
    <v>https://www.bing.com/images/search?form=xlimg&amp;q=tajikistan</v>
    <v>Image of Tajikistan</v>
  </rv>
  <rv s="28">
    <v>en-US</v>
    <v>51f28292-bea6-a5bd-4119-fc439f15243a</v>
    <v>536870912</v>
    <v>536870914</v>
    <v>1</v>
    <v>2313</v>
    <v>460</v>
    <v>Tajikistan</v>
    <v>35</v>
    <v>461</v>
    <v>Map</v>
    <v>2314</v>
    <v>TJ</v>
    <v>0.34189327453777801</v>
    <v>143100</v>
    <v>16300</v>
    <v>28.841999999999999</v>
    <v>992</v>
    <v>Dushanbe</v>
    <v>5188.8050000000003</v>
    <v>148.56753447087999</v>
    <v>6.0045808230000004E-2</v>
    <v>TJS</v>
    <v>Tajikistan, officially the Republic of Tajikistan, is a mountainous, landlocked country in Central Asia with an area of 143,100 km² and an estimated population of 8.7 million people as of 2016. It is bordered by Afghanistan to the south, Uzbekistan to the west, Kyrgyzstan to the north, and China to the east. The traditional homelands of the Tajik people include present-day Tajikistan as well as parts of Afghanistan and Uzbekistan.</v>
    <v>1479.7772740888299</v>
    <v>3.36</v>
    <v>2.9685991382416101E-2</v>
    <v>54.90488789882</v>
    <v>0.71</v>
    <v>7145701018.7491999</v>
    <v>0.98808341979980496</v>
    <v>0.30870420455932601</v>
    <v>5.7599999999999998E-2</v>
    <v>1126</v>
    <v>37.1</v>
    <v>Dushanbe</v>
    <v>Emomali Rahmon (Acting President), Kokhir Rasulzoda (Prime Minister)</v>
    <v>71.051000000000002</v>
    <v>32</v>
    <v>0.23</v>
    <v>Tajikistan</v>
    <v>Surudi Milli</v>
    <v>Persian, Tajik language, Russian</v>
    <v>Republic of Tajikistan</v>
    <v>0.63062999939999997</v>
    <v>1.714</v>
    <v>8921343</v>
    <v>0.22399999999999998</v>
    <v>0.26400000000000001</v>
    <v>0.41700000000000004</v>
    <v>0.03</v>
    <v>7.400000000000001E-2</v>
    <v>0.12</v>
    <v>0.16399999999999998</v>
    <v>0.592620010375977</v>
    <v>Dushanbe, Gorno-Badakhshan Autonomous Region, Sughd Region, Khatlon Region, Districts of Republican Subordination</v>
    <v>Tajikistan Time Zone</v>
    <v>0.65200000000000002</v>
    <v>0.10281000137329099</v>
    <v>2410368</v>
    <v>mdp/vdpid/228</v>
  </rv>
  <rv s="4">
    <v>1127</v>
  </rv>
  <rv s="0">
    <v>http://en.wikipedia.org/wiki/Tanzania</v>
    <v>Wikipedia</v>
  </rv>
  <rv s="1">
    <v>0</v>
    <v>1129</v>
  </rv>
  <rv s="6">
    <v>https://www.bing.com/th?id=AMMS_deb3758723c0db1bf19c4fcaacf63510&amp;qlt=95</v>
    <v>1130</v>
    <v>https://www.bing.com/images/search?form=xlimg&amp;q=tanzania</v>
    <v>Image of Tanzania</v>
  </rv>
  <rv s="15">
    <v>en-US</v>
    <v>2cfae8b0-3beb-e190-7019-29edde94e3e0</v>
    <v>536870912</v>
    <v>536870914</v>
    <v>1</v>
    <v>2323</v>
    <v>169</v>
    <v>Tanzania</v>
    <v>35</v>
    <v>170</v>
    <v>Map</v>
    <v>2324</v>
    <v>TZ</v>
    <v>0.44761797245427898</v>
    <v>947303</v>
    <v>28400</v>
    <v>38.186</v>
    <v>255</v>
    <v>Dodoma</v>
    <v>11562.050999999999</v>
    <v>175.03783564471999</v>
    <v>5.1703201749999997E-2</v>
    <v>TZS</v>
    <v>Tanzania, officially the United Republic of Tanzania, is a country in eastern Africa within the African Great Lakes region. It borders Uganda to the north; Kenya to the northeast; Comoro Islands at the Indian Ocean to the east; Mozambique and Malawi to the south; Zambia to the southwest; and Rwanda, Burundi, and the Democratic Republic of the Congo to the west. Mount Kilimanjaro, Africa's highest mountain, is in north-eastern Tanzania.</v>
    <v>99.167473742491794</v>
    <v>5.016</v>
    <v>0.51998193723188102</v>
    <v>14.380616951892099</v>
    <v>0.87</v>
    <v>52090320325.473602</v>
    <v>0.80743133544921908</v>
    <v>3.9199800491333002E-2</v>
    <v>6.9900000000000004E-2</v>
    <v>1131</v>
    <v>40.299999999999997</v>
    <v>Dar es Salaam</v>
    <v>John Magufuli (President), Samia Suluhu (Vice President), Kassim Majaliwa (Prime Minister)</v>
    <v>65.674999999999997</v>
    <v>398100000</v>
    <v>398</v>
    <v>0.09</v>
    <v>Tanzania</v>
    <v>Mungu ibariki Afrika</v>
    <v>Swahili, English</v>
    <v>United Republic of Tanzania</v>
    <v>0.26149116560000002</v>
    <v>2.1999999999999999E-2</v>
    <v>57310019</v>
    <v>0.20699999999999999</v>
    <v>0.31</v>
    <v>0.45799999999999996</v>
    <v>3.1E-2</v>
    <v>7.400000000000001E-2</v>
    <v>0.111</v>
    <v>0.14899999999999999</v>
    <v>0.83319999694824209</v>
    <v>Kilimanjaro Region, Dar es Salaam, Kigoma Region, Mjini Magharibi Region, Dodoma Region, Pwani Region, Mbeya Region, Manyara Region, Singida Region, Tanga Region, Kagera Region, Mwanza Region, Rukwa Region, Pemba South Region, Mara Region, Ruvuma Region, Pemba North Region, Morogoro Region, Iringa Region, Tabora Region, Mtwara Region, Arusha Region, Shinyanga Region, Lindi Region, Unguja South Region, Unguja North Region, Njombe Region, Simiyu Region, Geita Region, Katavi Region</v>
    <v>0.11865879043887401</v>
    <v>East Africa Time</v>
    <v>0.441</v>
    <v>2.2149999141693102E-2</v>
    <v>18925488</v>
    <v>mdp/vdpid/239</v>
  </rv>
  <rv s="4">
    <v>1132</v>
  </rv>
  <rv s="0">
    <v>http://en.wikipedia.org/wiki/Thailand</v>
    <v>Wikipedia</v>
  </rv>
  <rv s="1">
    <v>0</v>
    <v>1134</v>
  </rv>
  <rv s="6">
    <v>https://www.bing.com/th?id=AMMS_3bf67bba06af4fc7f9912f94fa5e5744&amp;qlt=95</v>
    <v>1135</v>
    <v>https://www.bing.com/images/search?form=xlimg&amp;q=thailand</v>
    <v>Image of Thailand</v>
  </rv>
  <rv s="15">
    <v>en-US</v>
    <v>588bd4b9-e440-b7eb-2cab-2a54c0458548</v>
    <v>536870912</v>
    <v>536870914</v>
    <v>1</v>
    <v>2333</v>
    <v>169</v>
    <v>Thailand</v>
    <v>35</v>
    <v>170</v>
    <v>Map</v>
    <v>2334</v>
    <v>TH</v>
    <v>0.43277417839456594</v>
    <v>513120</v>
    <v>454550</v>
    <v>10.333</v>
    <v>66</v>
    <v>Bangkok</v>
    <v>316212.74400000001</v>
    <v>111.286809151122</v>
    <v>1.88334903E-3</v>
    <v>THB</v>
    <v>Thailand, officially the Kingdom of Thailand and formerly known as Siam, is a country at the center of the Southeast Asian Indochinese peninsula composed of 76 provinces. At 513,120 km² and over 68 million people, Thailand is the world's 50th largest country by total area and the 21st-most-populous country. The capital and largest city is Bangkok, a special administrative area. Thailand is bordered to the north by Myanmar and Laos, to the east by Laos and Cambodia, to the south by the Gulf of Thailand and Malaysia, and to the west by the Andaman Sea and the southern extremity of Myanmar. Its maritime boundaries include Vietnam in the Gulf of Thailand to the southeast, and Indonesia and India on the Andaman Sea to the southwest. Although nominally a constitutional monarchy and parliamentary democracy, the most recent coup in 2014 established a de facto military dictatorship.</v>
    <v>2539.6111935827698</v>
    <v>1.482</v>
    <v>0.32098886257315695</v>
    <v>79.752858012375995</v>
    <v>0.71</v>
    <v>455220920571.12903</v>
    <v>1.00586410522461</v>
    <v>0.45886341094970701</v>
    <v>3.9300000000000002E-2</v>
    <v>1136</v>
    <v>10.5</v>
    <v>Bangkok</v>
    <v>Vajiralongkorn (Monarch), Prayut Chan-o-cha (Prime Minister)</v>
    <v>75.302999999999997</v>
    <v>548795410000</v>
    <v>20</v>
    <v>1.06</v>
    <v>Thailand</v>
    <v>Thai National Anthem</v>
    <v>Thai</v>
    <v>Kingdom of Thailand</v>
    <v>0.11765354909999999</v>
    <v>0.47</v>
    <v>69037513</v>
    <v>0.221</v>
    <v>0.29199999999999998</v>
    <v>0.45100000000000001</v>
    <v>2.8999999999999998E-2</v>
    <v>6.9000000000000006E-2</v>
    <v>0.10800000000000001</v>
    <v>0.151</v>
    <v>0.68563003540039102</v>
    <v>Bangkok, Nakhon Ratchasima Province, Pattaya, Kalasin Province, Phra Nakhon Si Ayutthaya Province, Phuket Province, Samut Prakan Province, Chaiyaphum Province, Phayao Province, Chonburi Province, Chainat Province, Nakhon Nayok Province, Maha Sarakham Province, Prachinburi Province, Surat Thani Province, Songkhla Province, Chiang Mai Province, Trat Province, Lamphun Province, Kamphaeng Phet Province, Uthai Thani Province, Sukhothai Province, Kanchanaburi Province, Nonthaburi Province, Sing Buri Province, Mae Hong Son Province, Phang Nga Province, Krabi Province, Roi Et Province, Rayong Province, Narathiwat Province, Nakhon Si Thammarat Province, Sisaket Province, Phetchabun Province, Samut Sakhon Province, Saraburi Province, Sa Kaeo Province, Nong Khai Province, Lampang Province, Chanthaburi Province, Chiang Rai Province, Pattani Province, Prachuap Khiri Khan Province, Yala Province, Phatthalung Province, Trang Province, Pathum Thani Province, Sakon Nakhon Province, Phetchaburi Province, Nakhon Phanom Province, Nakhon Pathom Province, Ang Thong Province, Phitsanulok Province, Chumphon Province, Suphan Buri Province, Buriram Province, Nan Province, Satun Province, Chachoengsao Province, Ubon Ratchathani Province, Ranong Province, Lopburi Province, Udon Thani Province, Uttaradit Province, Phrae Province, Khon Kaen Province, Surin Province, Loei Province, Phichit Province, Amnat Charoen Province, Mukdahan Province, Samut Songkhram Province, Nong Bua Lamphu Province, Nakhon Sawan Province, Yasothon Province, Ratchaburi Province, Tak Province, Bueng Kan Province</v>
    <v>0.15509896893692399</v>
    <v>Thailand Time Zone</v>
    <v>0.28699999999999998</v>
    <v>1.0829999446868901E-2</v>
    <v>36362748</v>
    <v>mdp/vdpid/227</v>
  </rv>
  <rv s="4">
    <v>1137</v>
  </rv>
  <rv s="0">
    <v>http://en.wikipedia.org/wiki/Togo</v>
    <v>Wikipedia</v>
  </rv>
  <rv s="1">
    <v>0</v>
    <v>1139</v>
  </rv>
  <rv s="6">
    <v>https://www.bing.com/th?id=AMMS_5e037316243c8491ddf686b6af1c443e&amp;qlt=95</v>
    <v>1140</v>
    <v>https://www.bing.com/images/search?form=xlimg&amp;q=togo+africa</v>
    <v>Image of Togo</v>
  </rv>
  <rv s="8">
    <v>en-US</v>
    <v>4b57b145-0846-48a3-d055-cd393d2b9d1d</v>
    <v>536870912</v>
    <v>536870914</v>
    <v>1</v>
    <v>2346</v>
    <v>48</v>
    <v>Togo</v>
    <v>35</v>
    <v>49</v>
    <v>Map</v>
    <v>2347</v>
    <v>TG</v>
    <v>0.70233498804927397</v>
    <v>56785</v>
    <v>9300</v>
    <v>34.027999999999999</v>
    <v>228</v>
    <v>Lomé</v>
    <v>2621.9050000000002</v>
    <v>110.382687652866</v>
    <v>8.5442469899999988E-3</v>
    <v>XOF</v>
    <v>Togo, officially the Togolese Republic, is a country in West Africa bordered by Ghana to the west, Benin to the east and Burkina Faso to the north. The sovereign state extends south to the Gulf of Guinea, where its capital Lomé is located. Togo covers 57,000 square kilometres, making it one of the smallest countries in Africa, with a population of approximately 7.6 million.</v>
    <v>152.72001399933501</v>
    <v>4.45</v>
    <v>3.4565177422320299E-2</v>
    <v>17.1972268761706</v>
    <v>0.71</v>
    <v>4812554346.14923</v>
    <v>1.2391612243652299</v>
    <v>0.12268980026245099</v>
    <v>8.6400000000000005E-2</v>
    <v>1141</v>
    <v>50.7</v>
    <v>Lomé</v>
    <v>Komi Klassou (Prime Minister), Faure Gnassingbé (President)</v>
    <v>60.231999999999999</v>
    <v>368</v>
    <v>0.34</v>
    <v>Togo</v>
    <v>Salut à toi, pays de nos aïeux</v>
    <v>French</v>
    <v>Togolese Republic</v>
    <v>0.50964181450000001</v>
    <v>5.2999999999999999E-2</v>
    <v>7797694</v>
    <v>0.22399999999999998</v>
    <v>0.316</v>
    <v>0.48599999999999999</v>
    <v>1.9E-2</v>
    <v>0.05</v>
    <v>9.5000000000000001E-2</v>
    <v>0.14400000000000002</v>
    <v>0.7756999969482421</v>
    <v>Maritime Region, Kara Region, Plateaux Region, Centrale Region, Togo, Savanes Region, Togo</v>
    <v>0.219349885755423</v>
    <v>Greenwich Mean Time</v>
    <v>0.48499999999999999</v>
    <v>1.84399998188019E-2</v>
    <v>3194325</v>
    <v>mdp/vdpid/232</v>
  </rv>
  <rv s="4">
    <v>1142</v>
  </rv>
  <rv s="0">
    <v>http://en.wikipedia.org/wiki/Tonga</v>
    <v>Wikipedia</v>
  </rv>
  <rv s="1">
    <v>166</v>
    <v>1144</v>
  </rv>
  <rv s="6">
    <v>https://www.bing.com/th?id=AMMS_a20a0167273c33f6ec1d62fe3c062bb4&amp;qlt=95</v>
    <v>1145</v>
    <v>https://www.bing.com/images/search?form=xlimg&amp;q=tonga</v>
    <v>Image of Tonga</v>
  </rv>
  <rv s="97">
    <v>en-US</v>
    <v>0f1b09ca-15de-0e2b-5e2f-c70ad3beaad8</v>
    <v>536870912</v>
    <v>536870914</v>
    <v>1</v>
    <v>2357</v>
    <v>2358</v>
    <v>Tonga</v>
    <v>35</v>
    <v>2359</v>
    <v>Map</v>
    <v>2360</v>
    <v>TO</v>
    <v>0.45833333333333298</v>
    <v>747</v>
    <v>23.981999999999999</v>
    <v>676</v>
    <v>Nukuʻalofa</v>
    <v>121.011</v>
    <v>112.70616568349099</v>
    <v>2.579997777E-2</v>
    <v>TOP</v>
    <v>Tonga; Tongan: Puleʻanga Fakatuʻi ʻo Tonga, officially the Kingdom of Tonga, is a Polynesian country and archipelago comprising 169 islands, of which 36 are inhabited. The total surface area is about 750 square kilometres scattered over 700,000 square kilometres of the southern Pacific Ocean. The sovereign state has a population of 100,651 people, of whom 70% reside on the main island of Tongatapu.</v>
    <v>3.6360000000000001</v>
    <v>0.125</v>
    <v>0</v>
    <v>426057453.06491703</v>
    <v>1.08039947509766</v>
    <v>6.3504099845886203E-2</v>
    <v>5.3699999999999998E-2</v>
    <v>1146</v>
    <v>14.1</v>
    <v>Nukuʻalofa</v>
    <v>Tupou VI (Monarch)</v>
    <v>73.028999999999996</v>
    <v>124</v>
    <v>Tonga</v>
    <v>Ko e fasi 'o e tu'i 'o e 'Otu Tonga</v>
    <v>Tongan language, English</v>
    <v>Kingdom of Tonga</v>
    <v>0.10219300110000001</v>
    <v>0.55800000000000005</v>
    <v>108020</v>
    <v>0.221</v>
    <v>0.28899999999999998</v>
    <v>0.44600000000000001</v>
    <v>2.7000000000000003E-2</v>
    <v>6.7000000000000004E-2</v>
    <v>0.11</v>
    <v>0.155</v>
    <v>0.59467998504638697</v>
    <v>Tongatapu, Haʻapai, Vavaʻu, ʻEua, Niuas</v>
    <v>Tonga Time Zone</v>
    <v>0.27500000000000002</v>
    <v>1.1710000038146999E-2</v>
    <v>25815</v>
    <v>mdp/vdpid/231</v>
  </rv>
  <rv s="4">
    <v>1147</v>
  </rv>
  <rv s="0">
    <v>http://en.wikipedia.org/wiki/Trinidad_and_Tobago</v>
    <v>Wikipedia</v>
  </rv>
  <rv s="1">
    <v>0</v>
    <v>1149</v>
  </rv>
  <rv s="6">
    <v>https://www.bing.com/th?id=AMMS_c19dc7233be1df27c9aede04fbc43960&amp;qlt=95</v>
    <v>1150</v>
    <v>https://www.bing.com/images/search?form=xlimg&amp;q=trinidad+and+tobago</v>
    <v>Image of Trinidad and Tobago</v>
  </rv>
  <rv s="15">
    <v>en-US</v>
    <v>e93b487a-784c-4464-d823-334cd05c5313</v>
    <v>536870912</v>
    <v>536870914</v>
    <v>1</v>
    <v>2370</v>
    <v>169</v>
    <v>Trinidad and Tobago</v>
    <v>35</v>
    <v>170</v>
    <v>Map</v>
    <v>2371</v>
    <v>TT</v>
    <v>0.10526315789473699</v>
    <v>5128</v>
    <v>4050</v>
    <v>13.608000000000001</v>
    <v>1</v>
    <v>Port of Spain</v>
    <v>46273.873</v>
    <v>140.323978776513</v>
    <v>3.0604689430000002E-2</v>
    <v>TTD</v>
    <v>Trinidad and Tobago, officially the Republic of Trinidad and Tobago, is a twin island country that is the southernmost nation of the West Indies in the Caribbean. It is situated 130 kilometres south of Grenada off the northern edge of the South American mainland, 11 kilometres off the coast of northeastern Venezuela. It shares maritime boundaries with Barbados to the northeast, Grenada to the northwest, Guyana to the southeast, and Venezuela to the south and west.</v>
    <v>7134.0346535567196</v>
    <v>1.752</v>
    <v>0.45707602339181297</v>
    <v>99.930442633928095</v>
    <v>0.54</v>
    <v>22104775828.459999</v>
    <v>1.0616029357910199</v>
    <v>0.119513397216797</v>
    <v>5.4400000000000004E-2</v>
    <v>1151</v>
    <v>16.5</v>
    <v>San Juan</v>
    <v>Keith Rowley (Prime Minister), Keith Rowley (Prime Minister), Paula-Mae Weekes (President)</v>
    <v>70.673000000000002</v>
    <v>3889100000</v>
    <v>63</v>
    <v>2.25</v>
    <v>Trinidad and Tobago</v>
    <v>Forged from the Love of Liberty</v>
    <v>English, Trinidadian and Tobagonian English</v>
    <v>Republic of Trinidad and Tobago</v>
    <v>0.37332774149999998</v>
    <v>1.821</v>
    <v>1369125</v>
    <v>0.22699999999999998</v>
    <v>0.29899999999999999</v>
    <v>0.45899999999999996</v>
    <v>2.1000000000000001E-2</v>
    <v>5.5E-2</v>
    <v>0.10300000000000001</v>
    <v>0.155</v>
    <v>0.62084999084472703</v>
    <v>Port of Spain, Chaguanas, Tobago, San Fernando, Arima, Macoya, Point Fortin, Couva–Tabaquite–Talparo, Princes Town region, Mayaro–Rio Claro, San Juan–Laventille, Penal–Debe, Diego Martin region, Sangre Grande region, Siparia region</v>
    <v>0.271252924109115</v>
    <v>Atlantic Time Zone</v>
    <v>0.36200000000000004</v>
    <v>4.84200000762939E-2</v>
    <v>113227</v>
    <v>mdp/vdpid/225</v>
  </rv>
  <rv s="4">
    <v>1152</v>
  </rv>
  <rv s="0">
    <v>http://en.wikipedia.org/wiki/Tunisia</v>
    <v>Wikipedia</v>
  </rv>
  <rv s="1">
    <v>0</v>
    <v>1154</v>
  </rv>
  <rv s="6">
    <v>https://www.bing.com/th?id=AMMS_bc2f969da1acc7ea5f9cb7ba6adc0022&amp;qlt=95</v>
    <v>1155</v>
    <v>https://www.bing.com/images/search?form=xlimg&amp;q=tunisia</v>
    <v>Image of Tunisia</v>
  </rv>
  <rv s="15">
    <v>en-US</v>
    <v>aa802665-9964-3c1f-29ff-48957a4ec8c3</v>
    <v>536870912</v>
    <v>536870914</v>
    <v>1</v>
    <v>2383</v>
    <v>169</v>
    <v>Tunisia</v>
    <v>35</v>
    <v>170</v>
    <v>Map</v>
    <v>2384</v>
    <v>TN</v>
    <v>0.6483650875386201</v>
    <v>163610</v>
    <v>47800</v>
    <v>18.295000000000002</v>
    <v>216</v>
    <v>Tunis</v>
    <v>28829.954000000002</v>
    <v>138.44229486324201</v>
    <v>3.7110146070000002E-2</v>
    <v>TND</v>
    <v>Tunisia is a country in the Maghreb region of North Africa, covering 165,000 square kilometres. Its northernmost point, Cape Angela, is the northernmost point on the African continent. It is bordered by Algeria to the west and southwest, Libya to the southeast, and the Mediterranean Sea to the north and east. Tunisia's population was estimated to be 11.783 million in 2019. Tunisia's name is derived from its capital city, Tunis, which is located on its northeast coast.</v>
    <v>1444.1073993073201</v>
    <v>2.2010000000000001</v>
    <v>6.7005664263645695E-2</v>
    <v>88.360948202980893</v>
    <v>0.73</v>
    <v>40256675208.729401</v>
    <v>1.1470854949951201</v>
    <v>0.32580139160156302</v>
    <v>7.0400000000000004E-2</v>
    <v>1156</v>
    <v>11.7</v>
    <v>Tunis</v>
    <v>Youssef Chahed (Prime Minister), Youssef Chahed (Prime Minister)</v>
    <v>75.730999999999995</v>
    <v>8922590000</v>
    <v>62</v>
    <v>0.47</v>
    <v>Tunisia</v>
    <v>Humat al-Hima</v>
    <v>Arabic</v>
    <v>Tunisian Republic</v>
    <v>0.39783110550000006</v>
    <v>1.2889999999999999</v>
    <v>11532127</v>
    <v>0.22600000000000001</v>
    <v>0.27</v>
    <v>0.42899999999999999</v>
    <v>2.6000000000000002E-2</v>
    <v>6.7000000000000004E-2</v>
    <v>0.11599999999999999</v>
    <v>0.161</v>
    <v>0.46896999359130903</v>
    <v>Tunis Governorate, Kef Governorate, Sidi Bouzid Governorate, Kasserine Governorate, Gabès Governorate, Béja Governorate, Ariana Governorate, Sfax Governorate, Sousse Governorate, Medenine Governorate, Bizerte Governorate, Kairouan Governorate, Nabeul Governorate, Ben Arous Governorate, Jendouba Governorate, Monastir Governorate, Mahdia Governorate, Kebili Governorate, Gafsa Governorate, Manouba Governorate, Tozeur Governorate, Tataouine Governorate, Zaghouan Governorate, Siliana Governorate</v>
    <v>0.21127889655799803</v>
    <v>Central European Time</v>
    <v>0.6409999999999999</v>
    <v>0.152419996261597</v>
    <v>7756393</v>
    <v>mdp/vdpid/234</v>
  </rv>
  <rv s="4">
    <v>1157</v>
  </rv>
  <rv s="0">
    <v>http://en.wikipedia.org/wiki/Turkey</v>
    <v>Wikipedia</v>
  </rv>
  <rv s="1">
    <v>0</v>
    <v>1159</v>
  </rv>
  <rv s="6">
    <v>https://www.bing.com/th?id=AMMS_05a3fb78f5cfbf6d8f8fd5690627dc96&amp;qlt=95</v>
    <v>1160</v>
    <v>https://www.bing.com/images/search?form=xlimg&amp;q=turkey</v>
    <v>Image of Turkey</v>
  </rv>
  <rv s="15">
    <v>en-US</v>
    <v>fbfb6418-e8cf-0d18-8b81-28d0fcccda7c</v>
    <v>536870912</v>
    <v>536870914</v>
    <v>1</v>
    <v>2394</v>
    <v>169</v>
    <v>Turkey</v>
    <v>35</v>
    <v>170</v>
    <v>Map</v>
    <v>2395</v>
    <v>TR</v>
    <v>0.500838065044242</v>
    <v>783562</v>
    <v>512000</v>
    <v>16.241</v>
    <v>90</v>
    <v>Ankara</v>
    <v>345981.45</v>
    <v>174.96870328848999</v>
    <v>7.7751341530000004E-2</v>
    <v>TRY</v>
    <v>Turkey, officially the Republic of Turkey, is a transcontinental country located mainly in Western Asia, with a smaller portion on the Balkan Peninsula in Southeast Europe. East Thrace, located in Europe, is separated from Anatolia by the Sea of Marmara, the Bosphorous strait and the Dardanelles. Turkey is bordered by Greece and Bulgaria to its northwest; Georgia to its northeast; Armenia, the Azerbaijani exclave of Nakhchivan and Iran to the east; and Iraq and Syria to the south. Ankara is its capital but Istanbul is the country's largest city. Approximately 70 to 80 per cent of the country's citizens identify as Turkish. Kurds are the largest minority; the size of the Kurdish population is a subject of dispute with estimates placing the figure at anywhere from 12 to 25 per cent of the population.</v>
    <v>2854.5658487945898</v>
    <v>2.0529999999999999</v>
    <v>0.152215999896054</v>
    <v>87.591211038389503</v>
    <v>1.42</v>
    <v>851102411118.11597</v>
    <v>1.0328536987304699</v>
    <v>0.95433959960937498</v>
    <v>6.3E-2</v>
    <v>1161</v>
    <v>10.9</v>
    <v>Istanbul</v>
    <v>Recep Tayyip Erdogan (President), Fuat Oktay (Vice President)</v>
    <v>75.754999999999995</v>
    <v>227511820000</v>
    <v>16</v>
    <v>3.45</v>
    <v>Turkey</v>
    <v>İstiklal Marşı</v>
    <v>Turkish</v>
    <v>Republic of Turkey</v>
    <v>0.16948329139999999</v>
    <v>1.7490000000000001</v>
    <v>80745020</v>
    <v>0.21600000000000003</v>
    <v>0.32100000000000001</v>
    <v>0.48299999999999998</v>
    <v>2.2000000000000002E-2</v>
    <v>5.7000000000000002E-2</v>
    <v>9.9000000000000005E-2</v>
    <v>0.14499999999999999</v>
    <v>0.51615001678466799</v>
    <v>Düzce, Istanbul Province, Ankara Province, Aydın Province, Sakarya Province, Balıkesir Province, Çanakkale Province, Kırklareli Province, Iğdır Province, Elazığ Province, Adıyaman Province, Çankırı Province, Diyarbakır Province, Kırşehir Province, Kahramanmaraş Province, Ağrı Province, Şırnak Province, Bartın Province, Tokat Province, Şanlıurfa Province, Batman Province, Gümüşhane Province, Hakkâri Province, Kütahya Province, İzmir Province, Muğla Province, Muş Province, Bursa Province, Bilecik Province, Van Province, Nevşehir Province, Niğde Province, Antalya Province, Ardahan Province, Çorum Province, Bolu Province, Eskişehir Province, Afyonkarahisar Province, Kars Province, Karaman Province, Hatay Province, Tekirdağ Province, Bayburt Province, Adana Province, Siirt Province, Edirne Province, Artvin Province, Giresun Province, Kırıkkale Province, Amasya Province, Karabük Province, Erzurum Province, Denizli Province, Aksaray Province, Isparta Province, Yalova Province, Manisa Province, Ordu Province, Sinop Province, Gaziantep Province, Trabzon Province, Kocaeli Province, Burdur Province, Mersin Province, Kastamonu Province, Malatya Province, Sivas Province, Yozgat Province, Kilis Province, Konya Province, Mardin Province, Tunceli Province, Osmaniye Province, Samsun Province, Kayseri Province, Rize Province, Bitlis Province, Zonguldak Province, Uşak Province, Erzincan Province, Bingöl Province</v>
    <v>0.18324774296702898</v>
    <v>Eastern European Time</v>
    <v>0.41100000000000003</v>
    <v>0.112629995346069</v>
    <v>60044419</v>
    <v>mdp/vdpid/235</v>
  </rv>
  <rv s="4">
    <v>1162</v>
  </rv>
  <rv s="0">
    <v>http://en.wikipedia.org/wiki/Turkmenistan</v>
    <v>Wikipedia</v>
  </rv>
  <rv s="1">
    <v>0</v>
    <v>1164</v>
  </rv>
  <rv s="6">
    <v>https://www.bing.com/th?id=AMMS_1b2ba5e93ca550d825e90f8b1863a645&amp;qlt=95</v>
    <v>1165</v>
    <v>https://www.bing.com/images/search?form=xlimg&amp;q=turkmenistan</v>
    <v>Image of Turkmenistan</v>
  </rv>
  <rv s="98">
    <v>en-US</v>
    <v>664b94e6-8775-89e5-15d6-25a9db3a3dc0</v>
    <v>536870912</v>
    <v>536870914</v>
    <v>1</v>
    <v>2404</v>
    <v>2405</v>
    <v>Turkmenistan</v>
    <v>35</v>
    <v>2406</v>
    <v>Map</v>
    <v>2407</v>
    <v>TM</v>
    <v>0.72006469048581712</v>
    <v>491210</v>
    <v>41500</v>
    <v>25.373000000000001</v>
    <v>993</v>
    <v>Ashgabat</v>
    <v>68422.553</v>
    <v>TMT</v>
    <v>Turkmenistan, formerly known as Turkmenia, officially the Republic of Turkmenistan, is a country in Central Asia, bordered by Kazakhstan to the northwest, Uzbekistan to the north and east, Afghanistan to the southeast, Iran to the south and southwest, and the Caspian Sea to the west. Ashgabat is the capital and largest city. The population of the country is 5.6 million, the lowest of the Central Asian republics and one of the most sparsely populated in Asia.</v>
    <v>2678.8061485031499</v>
    <v>2.8879999999999999</v>
    <v>8.7821590449641385E-2</v>
    <v>0.28999999999999998</v>
    <v>42355428571.428596</v>
    <v>0.88401741027832004</v>
    <v>7.9659600257873497E-2</v>
    <v>1.9799999999999998E-2</v>
    <v>1166</v>
    <v>43.4</v>
    <v>Ashgabat</v>
    <v>Gurbanguly Berdimuhamedow (President)</v>
    <v>67.834999999999994</v>
    <v>42</v>
    <v>0.88</v>
    <v>Turkmenistan</v>
    <v>State Anthem of Turkmenistan</v>
    <v>Turkmen</v>
    <v>Turkmenistan</v>
    <v>0.71071380100000003</v>
    <v>2.2909999999999999</v>
    <v>5758075</v>
    <v>0.215</v>
    <v>0.317</v>
    <v>0.47499999999999998</v>
    <v>2.6000000000000002E-2</v>
    <v>6.0999999999999999E-2</v>
    <v>0.10099999999999999</v>
    <v>0.14699999999999999</v>
    <v>0.65458000183105503</v>
    <v>Ashgabat, Balkan Region, Ahal Region, Daşoguz Region, Lebap Region, Mary Region</v>
    <v>Turkmenistan Standard Time</v>
    <v>3.4010000228881801E-2</v>
    <v>2923144</v>
    <v>mdp/vdpid/238</v>
  </rv>
  <rv s="4">
    <v>1167</v>
  </rv>
  <rv s="0">
    <v>http://en.wikipedia.org/wiki/Turks_and_Caicos_Islands</v>
    <v>Wikipedia</v>
  </rv>
  <rv s="1">
    <v>0</v>
    <v>1169</v>
  </rv>
  <rv s="6">
    <v>https://www.bing.com/th?id=AMMS_0b0211b6c6d30529bb5cd7230d9ed091&amp;qlt=95</v>
    <v>1170</v>
    <v>https://www.bing.com/images/search?form=xlimg&amp;q=turks+and+caicos+islands</v>
    <v>Image of Turks and Caicos Islands</v>
  </rv>
  <rv s="99">
    <v>en-US</v>
    <v>7598a4ed-db97-e14d-3dd1-522d1bda5600</v>
    <v>536870912</v>
    <v>536870914</v>
    <v>1</v>
    <v>2415</v>
    <v>2416</v>
    <v>Turks and Caicos Islands</v>
    <v>35</v>
    <v>2417</v>
    <v>Map</v>
    <v>2418</v>
    <v>TC</v>
    <v>1.05263157894737E-2</v>
    <v>948</v>
    <v>1</v>
    <v>Cockburn Town</v>
    <v>205.352</v>
    <v>The Turks and Caicos Islands, or TCI for short, are a British Overseas Territory consisting of the larger Caicos Islands and smaller Turks Islands, two groups of tropical islands in the Lucayan Archipelago of the Atlantic Ocean and northern West Indies. They are known primarily for tourism and as an offshore financial centre. The resident population is 31,458 as of 2012 of whom 23,769 live on Providenciales in the Caicos Islands. It is the third largest of the British overseas territories by population.</v>
    <v>0.36210526315789499</v>
    <v>1171</v>
    <v>John Freeman (Governor), Sharlene Cartwright-Robinson (Premier), Elizabeth II (Monarch), Anya Williams (Deputy governor)</v>
    <v>Turks and Caicos Islands</v>
    <v>God Save the Queen</v>
    <v>English</v>
    <v>Turks and Caicos Islands</v>
    <v>35446</v>
    <v>UTC−05:00, Eastern Time Zone</v>
    <v>32892</v>
    <v>mdp/vdpid/229</v>
  </rv>
  <rv s="4">
    <v>1172</v>
  </rv>
  <rv s="0">
    <v>http://en.wikipedia.org/wiki/Tuvalu</v>
    <v>Wikipedia</v>
  </rv>
  <rv s="1">
    <v>166</v>
    <v>1174</v>
  </rv>
  <rv s="6">
    <v>https://www.bing.com/th?id=AMMS_5435477e2f4f268c2b3eda9894ac2090&amp;qlt=95</v>
    <v>1175</v>
    <v>https://www.bing.com/images/search?form=xlimg&amp;q=tuvalu</v>
    <v>Image of Tuvalu</v>
  </rv>
  <rv s="100">
    <v>en-US</v>
    <v>bb5acbbf-f8c0-1043-b404-d55ae0eb22b2</v>
    <v>536870912</v>
    <v>536870914</v>
    <v>1</v>
    <v>2430</v>
    <v>2431</v>
    <v>Tuvalu</v>
    <v>35</v>
    <v>2432</v>
    <v>Map</v>
    <v>2433</v>
    <v>TV</v>
    <v>0.6</v>
    <v>26</v>
    <v>688</v>
    <v>Funafuti</v>
    <v>11.000999999999999</v>
    <v>AUD</v>
    <v>Tuvalu, formerly known as the Ellice Islands, is a Polynesian island country located in the Pacific Ocean, situated in Oceania, about midway between Hawaii and Australia. It lies east-northeast of the Santa Cruz Islands, southeast of Nauru, south of Kiribati, west of Tokelau, northwest of Samoa and Wallis and Futuna and north of Fiji. It comprises three reef islands and six true atolls spread out between the latitude of 5° to 10° south and longitude of 176° to 180°, west of the International Date Line. Tuvalu has a population of 10,640. The total land area of the islands of Tuvalu is 26 square kilometres.</v>
    <v>0.33333333333333298</v>
    <v>39731317.304448701</v>
    <v>1.19230766296387</v>
    <v>0.15429999999999999</v>
    <v>1176</v>
    <v>21.4</v>
    <v>Singapore</v>
    <v>Elizabeth II (Monarch), Enele Sopoaga (Prime Minister), Iakoba Italeli (Governor-general)</v>
    <v>Tuvalu</v>
    <v>Tuvalu mo te Atua</v>
    <v>Tuvaluan language, English</v>
    <v>Tuvalu</v>
    <v>7.4982205000000005E-3</v>
    <v>1.091</v>
    <v>11192</v>
    <v>0.21299999999999999</v>
    <v>0.307</v>
    <v>0.46399999999999997</v>
    <v>2.7000000000000003E-2</v>
    <v>6.6000000000000003E-2</v>
    <v>0.10800000000000001</v>
    <v>0.15</v>
    <v>Funafuti, Nukufetau, Nanumea, Nanumanga, Nukulaelae, Vaitupu, Niutao, Nui</v>
    <v>Tuvalu Time Zone</v>
    <v>6882</v>
    <v>mdp/vdpid/236</v>
  </rv>
  <rv s="4">
    <v>1177</v>
  </rv>
  <rv s="0">
    <v>http://en.wikipedia.org/wiki/Uganda</v>
    <v>Wikipedia</v>
  </rv>
  <rv s="1">
    <v>166</v>
    <v>1179</v>
  </rv>
  <rv s="6">
    <v>https://www.bing.com/th?id=AMMS_f2023097b41e5bc0ff5c5cd88d7481e9&amp;qlt=95</v>
    <v>1180</v>
    <v>https://www.bing.com/images/search?form=xlimg&amp;q=uganda</v>
    <v>Image of Uganda</v>
  </rv>
  <rv s="25">
    <v>en-US</v>
    <v>7d4e292c-ed0f-b242-321c-a056c115e6cc</v>
    <v>536870912</v>
    <v>536870914</v>
    <v>1</v>
    <v>2445</v>
    <v>407</v>
    <v>Uganda</v>
    <v>35</v>
    <v>408</v>
    <v>Map</v>
    <v>2446</v>
    <v>UG</v>
    <v>0.71888090963494899</v>
    <v>241038</v>
    <v>46400</v>
    <v>42.143999999999998</v>
    <v>256</v>
    <v>Kampala</v>
    <v>5229.1419999999998</v>
    <v>166.247400791226</v>
    <v>5.4644280820000002E-2</v>
    <v>UGX</v>
    <v>Uganda yoo-GA(H)N-də), officially the Republic of Uganda, is a landlocked country in East-Central Africa. It is bordered to the east by Kenya, to the north by South Sudan, to the west by the Democratic Republic of the Congo, to the south-west by Rwanda, and to the south by Tanzania. The southern part of the country includes a substantial portion of Lake Victoria, shared with Kenya and Tanzania. Uganda is in the African Great Lakes region. Uganda also lies within the Nile basin, and has a varied but generally a modified equatorial climate.</v>
    <v>5.5910000000000002</v>
    <v>0.10358069020546599</v>
    <v>0.94</v>
    <v>25891058946.1936</v>
    <v>0.99750976562500004</v>
    <v>4.6207799911498995E-2</v>
    <v>7.9699999999999993E-2</v>
    <v>1181</v>
    <v>37.700000000000003</v>
    <v>Buganda</v>
    <v>Yoweri Museveni (President), Ruhakana Rugunda (Prime Minister), Edward Ssekandi (Vice President)</v>
    <v>59.889000000000003</v>
    <v>343</v>
    <v>0.01</v>
    <v>Uganda</v>
    <v>Oh Uganda, Land of Beauty</v>
    <v>Swahili, English</v>
    <v>Republic of Uganda</v>
    <v>0.40501093429999996</v>
    <v>9.2999999999999999E-2</v>
    <v>42862958</v>
    <v>0.20600000000000002</v>
    <v>0.32899999999999996</v>
    <v>0.48299999999999998</v>
    <v>2.5000000000000001E-2</v>
    <v>6.4000000000000001E-2</v>
    <v>0.10400000000000001</v>
    <v>0.14300000000000002</v>
    <v>0.70674003601074209</v>
    <v>Kampala, Central Region, Uganda, Eastern Region, Uganda, Northern Region, Uganda, Western Region, Uganda, Kalangala District, Mubende District, Wakiso District, Kitgum District, Kibaale District, Busia District, Jinja District, Tororo District, Rukungiri District, Soroti District, Lira District, Masaka District, Masindi District, Gulu District, Mbale District, Pader District, Adjumani District, Mbarara District, Bushenyi District, Kamuli District, Ntungamo District, Kumi District, Kabarole District, Kapchorwa District, Bundibugyo District, Nakasongola District, Iganga District, Mpigi District, Kabale District, Kasese District, Mukono District, Katakwi District, Kiboga District, Sembabule District, Luweero District, Kanungu District, Kaberamaido District, Arua District, Apac District, Rakai District, Hoima District, Bugiri District, Nakapiripirit District, Kayunga District, Yumbe District, Moroto District, Nebbi District, Moyo District, Kamwenge District, Sironko District, Pallisa District, Mayuge District, Abim District, Bududa District, Kotido District, Buliisa District, Kisoro District, Kaabong District, Mityana District, Kyenjojo District, Budaka District, Amuria District, Amolatar District, Amuru District, Kaliro District, Isingiro District, Koboko District, Dokolo District, Lyantonde District, Manafwa District, Oyam District, Butaleja District, Nakaseke District, Kiruhura District, Bukedea District, Bukwo District, Ibanda District, Namutumba District, Buikwe District, Alebtong District, Amudat District, Maracha District, Ngora District, Nwoya District, Napak District, Kiryandongo District, Lamwo District, Ntoroko District, Kyegegwa District, Kyankwanzi District, Buhweju District, Mitooma District, Otuke District, Namayingo District, Agago District, Rubirizi District, Luuka District, Buvuma District, Serere District, Buyende District, Zombo District, Bulambuli District, Butambala District, Lwengo District, Kalungu District, Kibuku District, Kole District, Bukomansimbi District, Kween District, Gomba District</v>
    <v>0.13486355869283201</v>
    <v>East Africa Time</v>
    <v>0.33700000000000002</v>
    <v>2.1040000915527299E-2</v>
    <v>7198405</v>
    <v>mdp/vdpid/240</v>
  </rv>
  <rv s="4">
    <v>1182</v>
  </rv>
  <rv s="0">
    <v>http://en.wikipedia.org/wiki/Ukraine</v>
    <v>Wikipedia</v>
  </rv>
  <rv s="1">
    <v>0</v>
    <v>1184</v>
  </rv>
  <rv s="6">
    <v>https://www.bing.com/th?id=AMMS_136644aa129fbfea38f165c18f4d6128&amp;qlt=95</v>
    <v>1185</v>
    <v>https://www.bing.com/images/search?form=xlimg&amp;q=ukraine</v>
    <v>Image of Ukraine</v>
  </rv>
  <rv s="15">
    <v>en-US</v>
    <v>ad599477-9e6d-4a0e-bab5-0edf9db7115a</v>
    <v>536870912</v>
    <v>536870914</v>
    <v>1</v>
    <v>2455</v>
    <v>169</v>
    <v>Ukraine</v>
    <v>35</v>
    <v>170</v>
    <v>Map</v>
    <v>2456</v>
    <v>UA</v>
    <v>0.71251160911881195</v>
    <v>603550</v>
    <v>292000</v>
    <v>10.3</v>
    <v>380</v>
    <v>Kyiv</v>
    <v>227298.995</v>
    <v>235.29920442753399</v>
    <v>0.1389503782</v>
    <v>UAH</v>
    <v>Ukraine is a country in Eastern Europe. It borders Russia to the east, Belarus to the north, Poland, Slovakia and Hungary to the west, Romania and Moldova to the southwest, and the Black Sea and the Sea of Azov to the south. Thecity of Kiev is the country's capital.FlagHistoryDemographicsGovernmentEconomyConstitutionMilitaryPoliticsPresidentPrime MinisterCabinet of MinistersSports</v>
    <v>3418.5850235246098</v>
    <v>1.466</v>
    <v>0.16670521987412101</v>
    <v>75.327728422652498</v>
    <v>0.83</v>
    <v>112154185121.40601</v>
    <v>0.99877479553222703</v>
    <v>0.83422019958496096</v>
    <v>7.5600000000000001E-2</v>
    <v>1186</v>
    <v>7.8</v>
    <v>Kyiv</v>
    <v>Petro Poroshenko (President), Volodymyr Groysman (Prime Minister)</v>
    <v>71.476341463414599</v>
    <v>25654060000</v>
    <v>24</v>
    <v>0.84</v>
    <v>Ukraine</v>
    <v>Shche ne vmerla Ukraina</v>
    <v>Ukrainian</v>
    <v>Ukraine</v>
    <v>0.47811215909999999</v>
    <v>3</v>
    <v>44831159</v>
    <v>0.22399999999999998</v>
    <v>0.21199999999999999</v>
    <v>0.35100000000000003</v>
    <v>4.2999999999999997E-2</v>
    <v>0.10099999999999999</v>
    <v>0.14400000000000002</v>
    <v>0.17899999999999999</v>
    <v>0.54203998565673794</v>
    <v>Kyiv, Rivne Oblast, Sevastopol, Odessa Oblast, Sumy Oblast, Kirovohrad Oblast, Khmelnytskyi Oblast, Chernihiv Oblast, Donetsk Oblast, Mykolaiv Oblast, Ivano-Frankivsk Oblast, Vinnytsia Oblast, Poltava Oblast, Ternopil Oblast, Zakarpattia Oblast, Cherkasy Oblast, Zhytomyr Oblast, Kiev Oblast, Lviv Oblast, Luhansk Oblast, Chernivtsi Oblast, Zaporizhia Oblast, Dnipropetrovsk Oblast, Kharkiv Oblast, Volyn Oblast, Kherson Oblast, Autonomous Republic of Crimea</v>
    <v>0.196481175168325</v>
    <v>Eastern European Summer Time, Eastern European Time</v>
    <v>0.37799999999999995</v>
    <v>9.4549999237060492E-2</v>
    <v>31444575</v>
    <v>mdp/vdpid/241</v>
  </rv>
  <rv s="4">
    <v>1187</v>
  </rv>
  <rv s="0">
    <v>http://en.wikipedia.org/wiki/United_Arab_Emirates</v>
    <v>Wikipedia</v>
  </rv>
  <rv s="1">
    <v>0</v>
    <v>1189</v>
  </rv>
  <rv s="6">
    <v>https://www.bing.com/th?id=AMMS_67d66d6ef66054777d10239bfd0db309&amp;qlt=95</v>
    <v>1190</v>
    <v>https://www.bing.com/images/search?form=xlimg&amp;q=united+arab+emirates</v>
    <v>Image of United Arab Emirates</v>
  </rv>
  <rv s="18">
    <v>en-US</v>
    <v>254a2621-4625-0f85-0b9d-13e4e75e5c9b</v>
    <v>536870912</v>
    <v>536870914</v>
    <v>1</v>
    <v>2466</v>
    <v>220</v>
    <v>United Arab Emirates</v>
    <v>35</v>
    <v>221</v>
    <v>Map</v>
    <v>2467</v>
    <v>AE</v>
    <v>4.5729665071770301E-2</v>
    <v>83600</v>
    <v>63000</v>
    <v>9.5920000000000005</v>
    <v>971</v>
    <v>Abu Dhabi</v>
    <v>211369.54699999999</v>
    <v>113.303456055268</v>
    <v>1.6178768820000002E-2</v>
    <v>AED</v>
    <v>The United Arab Emirates, sometimes simply called the Emirates, is a country in Western Asia at the southeast end of the Arabian Peninsula on the Persian Gulf, bordering Oman to the east and Saudi Arabia to the south, as well as sharing maritime borders with Qatar to the west and Iran to the north. The sovereign absolute monarchy is a federation of seven emirates consisting of Abu Dhabi, Ajman, Dubai, Fujairah, Ras Al Khaimah, Sharjah and Umm Al Quwain. Each emirate is governed by a ruler; together, they jointly form the Federal Supreme Council. One of the rulers serves as the President of the United Arab Emirates. In 2013, the UAE's population was 9.2 million, of which 1.4 million are Emirati citizens and 7.8 million are expatriates.</v>
    <v>11263.5319203776</v>
    <v>1.748</v>
    <v>3.8588516746411498E-2</v>
    <v>99.812463359555593</v>
    <v>0.49</v>
    <v>382575085091.89899</v>
    <v>1.1087162017822301</v>
    <v>0.36847080230712898</v>
    <v>2.8399999999999998E-2</v>
    <v>1191</v>
    <v>6.6</v>
    <v>Dubai</v>
    <v>Khalifa bin Zayed Al Nahyan (President), Sultan bin Mohamed Al-Qasimi (Emir), Mohammed bin Rashid Al Maktoum (Prime Minister)</v>
    <v>77.256</v>
    <v>239387430000</v>
    <v>6</v>
    <v>United Arab Emirates</v>
    <v>Ishy Bilady</v>
    <v>Arabic</v>
    <v>United Arab Emirates</v>
    <v>0.1778964985</v>
    <v>1.5580000000000001</v>
    <v>9400145</v>
    <v>0.79653999328613301</v>
    <v>Dubai, Ras Al Khaimah, Umm Al Quwain, Fujairah, Sharjah, Abu Dhabi, Ajman</v>
    <v>4.3494700524233395E-4</v>
    <v>Gulf Time Zone</v>
    <v>0.159</v>
    <v>1.71599996089935E-2</v>
    <v>8089577</v>
    <v>mdp/vdpid/224</v>
  </rv>
  <rv s="4">
    <v>1192</v>
  </rv>
  <rv s="0">
    <v>http://en.wikipedia.org/wiki/United_Kingdom</v>
    <v>Wikipedia</v>
  </rv>
  <rv s="1">
    <v>0</v>
    <v>1194</v>
  </rv>
  <rv s="6">
    <v>https://www.bing.com/th?id=AMMS_cd4d6f2d54f08e110aae857fb7e14e34&amp;qlt=95</v>
    <v>1195</v>
    <v>https://www.bing.com/images/search?form=xlimg&amp;q=united+kingdom</v>
    <v>Image of United Kingdom</v>
  </rv>
  <rv s="15">
    <v>en-US</v>
    <v>b1a5155a-6bb2-4646-8f7c-3e6b3a53c831</v>
    <v>536870912</v>
    <v>536870914</v>
    <v>1</v>
    <v>2478</v>
    <v>169</v>
    <v>United Kingdom</v>
    <v>35</v>
    <v>170</v>
    <v>Map</v>
    <v>2479</v>
    <v>GB</v>
    <v>0.70838672343239806</v>
    <v>243610</v>
    <v>150250</v>
    <v>11.8</v>
    <v>44</v>
    <v>London</v>
    <v>419820.16200000001</v>
    <v>115.570257174804</v>
    <v>6.4161319900000006E-3</v>
    <v>GBP</v>
    <v>The United Kingdom, officially the United Kingdom of Great Britain and Northern Ireland but more commonly known as the UK or Britain, is a sovereign country lying off the north-western coast of the European mainland. The United Kingdom includes the island of Great Britain, the north-eastern part of the island of Ireland and many smaller islands. Northern Ireland is the only part of the United Kingdom that shares a land border with another sovereign state‍—‌the Republic of Ireland. Apart from this land border, the United Kingdom is surrounded by the Atlantic Ocean, with the North Sea to the east, the English Channel to the south and the Celtic Sea to the south-west, giving it the 12th-longest coastline in the world. The Irish Sea lies between Great Britain and Ireland. With an area of 242,500 square kilometres, the United Kingdom is the 78th-largest sovereign state in the world. It is also the 22nd-most populous country, with an estimated 66.0 million inhabitants in 2017.</v>
    <v>5129.5277927901998</v>
    <v>1.8</v>
    <v>0.129954945645435</v>
    <v>80.711958727988005</v>
    <v>1.46</v>
    <v>2622433959604.1602</v>
    <v>1.0190924072265599</v>
    <v>0.57294891357421907</v>
    <v>9.4399999999999998E-2</v>
    <v>1196</v>
    <v>3.7</v>
    <v>London</v>
    <v>Theresa May (Prime Minister), Elizabeth II (Monarch), Philip Hammond (Chancellor), Elizabeth Truss (Chancellor), Patrick McLoughlin (Chancellor)</v>
    <v>80.956097560975607</v>
    <v>1868152970000</v>
    <v>9</v>
    <v>10.130000000000001</v>
    <v>United Kingdom</v>
    <v>God Save the Queen</v>
    <v>English</v>
    <v>United Kingdom of Great Britain and Northern Ireland</v>
    <v>0.14794489889999998</v>
    <v>2.8250000000000002</v>
    <v>66022273</v>
    <v>0.23</v>
    <v>0.254</v>
    <v>0.40600000000000003</v>
    <v>2.8999999999999998E-2</v>
    <v>7.4999999999999997E-2</v>
    <v>0.122</v>
    <v>0.16800000000000001</v>
    <v>0.62342998504638703</v>
    <v>England, Coventry, Newcastle upon Tyne, Northern Ireland, Liverpool, Sheffield, Manchester, Norfolk, Newport, Cornwall, Isle of Wight, Oxfordshire, Buckinghamshire, York, West Sussex, Gloucestershire, Warwickshire, Hampshire, Kent, Stoke-on-Trent, Plymouth, Southampton, Leicester, Bristol, Kingston upon Hull, Wolverhampton, Nottingham, Bournemouth, Reading, Portsmouth, Derby, Blackpool, Luton, Middlesbrough, Slough, Warrington, Peterborough, Poole, Devon, Shropshire, Dorset, County Durham, Cambridgeshire, Hertfordshire, Herefordshire, Essex, Cumbria, Somerset, North Yorkshire, Staffordshire, Suffolk, East Sussex, West Berkshire, Wiltshire, Nottinghamshire, Northumberland, Worcestershire, Leicestershire, Derbyshire, Lincolnshire, Rutland, Northamptonshire, Scotland, Belfast, Wales, Edinburgh, Cardiff, Swansea, Merthyr Tydfil, Anglesey, Flintshire, Powys, Pembrokeshire, Carmarthenshire, Aberdeen, Glasgow, Dundee, Fife, Aberdeenshire, West Lothian, East Lothian, Dumfries and Galloway, Surrey, Midlothian, City of London, Birmingham, Isles of Scilly, Shetland, Trafford, Southend-on-Sea, Orkney, Brighton and Hove, City of Wakefield, London Borough of Hackney, Ceredigion, City of Westminster, London Borough of Camden, City of Salford, Monmouthshire, London Borough of Enfield, Denbighshire, Royal Borough of Kensington and Chelsea, London Borough of Richmond upon Thames, Metropolitan Borough of Wirral, Bath and North East Somerset, Outer Hebrides, North Tyneside, London Borough of Barnet, Metropolitan Borough of Knowsley, Metropolitan Borough of Rochdale, London Borough of Waltham Forest, Royal Borough of Windsor and Maidenhead, City of Leeds, Kirklees, Wrexham County Borough, London Borough of Hounslow, Borough of Halton, North Somerset, Metropolitan Borough of Stockport, North East Lincolnshire, Metropolitan Borough of Wigan, City of Sunderland, Metropolitan Borough of St Helens, South Tyneside, Medway, Torbay, Metropolitan Borough of Sefton, Tameside, Metropolitan Borough of Barnsley, Metropolitan Borough of Oldham, Lancashire, Metropolitan Borough of Bolton, Metropolitan Borough of Solihull, Metropolitan Borough of Walsall, North Lincolnshire, Thurrock, City of Bradford, Borough of Stockton-on-Tees, Angus, Calderdale, Sandwell, Metropolitan Borough of Bury, Metropolitan Borough of Rotherham, Bracknell Forest, Redcar and Cleveland, South Gloucestershire, Blackburn with Darwen, Metropolitan Borough of Gateshead, Telford and Wrekin, Borough of Wokingham</v>
    <v>0.25597116299964701</v>
    <v>British Summer Time, Greenwich Mean Time, Western European Time</v>
    <v>0.307</v>
    <v>4.3220000267028796E-2</v>
    <v>54846683</v>
    <v>mdp/vdpid/242</v>
  </rv>
  <rv s="4">
    <v>1197</v>
  </rv>
  <rv s="0">
    <v>http://en.wikipedia.org/wiki/United_States</v>
    <v>Wikipedia</v>
  </rv>
  <rv s="1">
    <v>0</v>
    <v>1199</v>
  </rv>
  <rv s="6">
    <v>https://www.bing.com/th?id=AMMS_eacb69bc4c31823fb17872127a01601a&amp;qlt=95</v>
    <v>1200</v>
    <v>https://www.bing.com/images/search?form=xlimg&amp;q=united+states</v>
    <v>Image of United States</v>
  </rv>
  <rv s="15">
    <v>en-US</v>
    <v>5232ed96-85b1-2edb-12c6-63e6c597a1de</v>
    <v>536870912</v>
    <v>536870914</v>
    <v>1</v>
    <v>2491</v>
    <v>169</v>
    <v>United States</v>
    <v>35</v>
    <v>170</v>
    <v>Map</v>
    <v>2492</v>
    <v>US</v>
    <v>0.44369067999501505</v>
    <v>9833517</v>
    <v>1348400</v>
    <v>12.4</v>
    <v>1</v>
    <v>Washington, D.C.</v>
    <v>5254279.2850000001</v>
    <v>112.411557302308</v>
    <v>1.261583206E-2</v>
    <v>USD</v>
    <v>The United States of America, commonly known as the United States or America, is a country composed of 50 states, a federal district, five major self-governing territories, and various possessions. At 3.8 million square miles, the United States is the world's third or fourth largest country by total area and slightly smaller than the entire continent of Europe's 3.9 million square miles. With a population of over 327 million people, the U.S. is the third most populous country. The capital is Washington, D.C., and the largest city by population is New York. Forty-eight states and the capital's federal district are contiguous in North America between Canada and Mexico. The State of Alaska is in the northwest corner of North America, bordered by Canada to the east and across the Bering Strait from Russia to the west. The State of Hawaii is an archipelago in the mid-Pacific Ocean. The U.S. territories are scattered about the Pacific Ocean and the Caribbean Sea, stretching across nine official time zones. The extremely diverse geography, climate, and wildlife of the United States make it one of the world's 17 megadiverse countries.</v>
    <v>12984.3331070206</v>
    <v>1.8</v>
    <v>0.33899722544717498</v>
    <v>82.776437167197898</v>
    <v>0.71</v>
    <v>19390604000000</v>
    <v>0.99279441833496096</v>
    <v>0.71648406982421908</v>
    <v>0.17910000000000001</v>
    <v>1201</v>
    <v>5.6</v>
    <v>New York</v>
    <v>Donald Trump (President), Mike Pence (Vice President)</v>
    <v>78.690243902438993</v>
    <v>32120702650000</v>
    <v>14</v>
    <v>7.25</v>
    <v>United States</v>
    <v>The Star-Spangled Banner</v>
    <v>None</v>
    <v>United States of America</v>
    <v>0.1108387988</v>
    <v>2.5680000000000001</v>
    <v>325719178</v>
    <v>0.22500000000000001</v>
    <v>0.30599999999999999</v>
    <v>0.46899999999999997</v>
    <v>1.6E-2</v>
    <v>0.05</v>
    <v>0.10199999999999999</v>
    <v>0.153</v>
    <v>0.61890998840332001</v>
    <v>Massachusetts, Texas, New York, Kansas, New Jersey, Illinois, Nebraska, California, Georgia, Michigan, Arkansas, Arizona, Wyoming, Maine, Florida, Kentucky, Ohio, Pennsylvania, Washington, Minnesota, Maryland, Virginia, Tennessee, Connecticut, Oregon, Washington, D.C., Vermont, Missouri, Alabama, Hawaii, Delaware, Mississippi, Indiana, Wisconsin, Utah, Colorado, Nevada, Louisiana, Iowa, Alaska, North Carolina, Oklahoma, Idaho, West Virginia, Montana, South Dakota, South Carolina, New Hampshire, New Mexico, North Dakota, Rhode Island, Northern Mariana Islands, Puerto Rico, American Samoa, Guam, United States Virgin Islands, United States Minor Outlying Islands</v>
    <v>0.10893246655274799</v>
    <v>Chamorro Time Zone, Atlantic Time Zone, Eastern Time Zone, Central Time Zone, Mountain Time Zone, Pacific Time Zone, Alaska Time Zone, Hawaii–Aleutian Time Zone, Samoa Time Zone</v>
    <v>0.43799999999999994</v>
    <v>4.8000000000000001E-2</v>
    <v>266959438</v>
    <v>mdp/vdpid/244</v>
  </rv>
  <rv s="4">
    <v>1202</v>
  </rv>
  <rv s="0">
    <v>http://en.wikipedia.org/wiki/Uruguay</v>
    <v>Wikipedia</v>
  </rv>
  <rv s="1">
    <v>0</v>
    <v>1204</v>
  </rv>
  <rv s="6">
    <v>https://www.bing.com/th?id=AMMS_5f1bd771d6651b39e06c77cb768fc7ec&amp;qlt=95</v>
    <v>1205</v>
    <v>https://www.bing.com/images/search?form=xlimg&amp;q=uruguay</v>
    <v>Image of Uruguay</v>
  </rv>
  <rv s="15">
    <v>en-US</v>
    <v>4d1c354d-d080-b633-86bc-0bad862c8cc1</v>
    <v>536870912</v>
    <v>536870914</v>
    <v>1</v>
    <v>2504</v>
    <v>169</v>
    <v>Uruguay</v>
    <v>35</v>
    <v>170</v>
    <v>Map</v>
    <v>2505</v>
    <v>UY</v>
    <v>0.82559707462004295</v>
    <v>176215</v>
    <v>25450</v>
    <v>14.034000000000001</v>
    <v>598</v>
    <v>Montevideo</v>
    <v>6747.28</v>
    <v>174.801559432191</v>
    <v>9.639413476E-2</v>
    <v>UYU</v>
    <v>Uruguay, officially the Oriental Republic of Uruguay, is a country in the southeastern region of South America. It borders Argentina to its west and Brazil to its north and east, with the Río de la Plata to the south and the Atlantic Ocean to the southeast. Uruguay is home to an estimated 3.44 million people, of whom 1.8 million live in the metropolitan area of its capital and largest city, Montevideo. With an area of approximately 176,000 square kilometres, Uruguay is geographically the second-smallest nation in South America, after Suriname.</v>
    <v>3067.9511256757501</v>
    <v>1.9950000000000001</v>
    <v>0.105416523825848</v>
    <v>46.841973490739598</v>
    <v>1.5</v>
    <v>56156972157.695801</v>
    <v>1.0742317962646499</v>
    <v>0.55566268920898398</v>
    <v>8.900000000000001E-2</v>
    <v>1206</v>
    <v>7.9</v>
    <v>Montevideo</v>
    <v>Tabaré Vázquez (President), Lucía Topolansky (Vice President)</v>
    <v>77.492999999999995</v>
    <v>283800000</v>
    <v>15</v>
    <v>1.66</v>
    <v>Uruguay</v>
    <v>National Anthem of Uruguay</v>
    <v>Spanish</v>
    <v>Oriental Republic of Uruguay</v>
    <v>0.16191438689999998</v>
    <v>3.7360000000000002</v>
    <v>3456750</v>
    <v>0.22399999999999998</v>
    <v>0.29699999999999999</v>
    <v>0.45899999999999996</v>
    <v>2.2000000000000002E-2</v>
    <v>5.7999999999999996E-2</v>
    <v>0.105</v>
    <v>0.154</v>
    <v>0.64830001831054707</v>
    <v>Montevideo Department, Rocha Department, Río Negro Department, Paysandú Department, San José Department, Tacuarembó Department, Colonia Department, Maldonado Department, Florida Department, Cerro Largo Department, Lavalleja Department, Soriano Department, Rivera Department, Canelones Department, Treinta y Tres Department, Durazno Department, Flores Department, Artigas Department, Salto Department</v>
    <v>0.23709304721171598</v>
    <v>Uruguay Time Zone</v>
    <v>0.41799999999999998</v>
    <v>8.1309995651245096E-2</v>
    <v>3304688</v>
    <v>mdp/vdpid/246</v>
  </rv>
  <rv s="4">
    <v>1207</v>
  </rv>
  <rv s="0">
    <v>http://en.wikipedia.org/wiki/Uzbekistan</v>
    <v>Wikipedia</v>
  </rv>
  <rv s="1">
    <v>0</v>
    <v>1209</v>
  </rv>
  <rv s="6">
    <v>https://www.bing.com/th?id=AMMS_b713aafe336bcc4d5bf2954ac9090250&amp;qlt=95</v>
    <v>1210</v>
    <v>https://www.bing.com/images/search?form=xlimg&amp;q=uzbekistan</v>
    <v>Image of Uzbekistan</v>
  </rv>
  <rv s="101">
    <v>en-US</v>
    <v>fbaefa3b-5942-368c-9138-b177b90efb38</v>
    <v>536870912</v>
    <v>536870914</v>
    <v>1</v>
    <v>2516</v>
    <v>2517</v>
    <v>Uzbekistan</v>
    <v>35</v>
    <v>2518</v>
    <v>Map</v>
    <v>2519</v>
    <v>UZ</v>
    <v>0.62929007992477703</v>
    <v>448978</v>
    <v>68000</v>
    <v>22.8</v>
    <v>998</v>
    <v>Tashkent</v>
    <v>105213.564</v>
    <v>UZS</v>
    <v>Uzbekistan US:, UK:,, officially also the Republic of Uzbekistan, is a landlocked country in Central Asia. The sovereign state is a secular, unitary constitutional republic, comprising 12 provinces, one autonomous republic, and a capital city. Uzbekistan is bordered by five landlocked countries: Kazakhstan to the north; Kyrgyzstan to the northeast; Tajikistan to the southeast; Afghanistan to the south; and Turkmenistan to the southwest. Along with Liechtenstein, it is one of the world's only two doubly landlocked countries.</v>
    <v>1645.44162925056</v>
    <v>2.4550000000000001</v>
    <v>7.5691114245416108E-2</v>
    <v>97.738499471809007</v>
    <v>1.03</v>
    <v>48717685984.027802</v>
    <v>1.0310932922363301</v>
    <v>9.15054988861084E-2</v>
    <v>5.8899999999999994E-2</v>
    <v>1211</v>
    <v>21.4</v>
    <v>Tashkent</v>
    <v>Abdulla Oripov (Prime Minister), Shavkat Mirziyoyev (President)</v>
    <v>71.313999999999993</v>
    <v>36</v>
    <v>0.24</v>
    <v>Uzbekistan</v>
    <v>State Anthem of Uzbekistan</v>
    <v>Russian, Uzbek</v>
    <v>Republic of Uzbekistan</v>
    <v>0.42732442009999999</v>
    <v>2.4510000000000001</v>
    <v>32387200</v>
    <v>0.214</v>
    <v>0.28300000000000003</v>
    <v>0.434</v>
    <v>2.8999999999999998E-2</v>
    <v>7.400000000000001E-2</v>
    <v>0.12</v>
    <v>0.158</v>
    <v>0.65649002075195295</v>
    <v>Tashkent, Andijan Region, Bukhara Region, Xorazm Region, Karakalpakstan, Samarqand Region, Tashkent Region, Fergana Region, Qashqadaryo Region, Surxondaryo Region, Sirdaryo Region, Navoiy Region, Namangan Region, Jizzakh Region</v>
    <v>0.17252658537097201</v>
    <v>Time in Uzbekistan</v>
    <v>0.38299999999999995</v>
    <v>7.1760001182556196E-2</v>
    <v>11860193</v>
    <v>mdp/vdpid/247</v>
  </rv>
  <rv s="4">
    <v>1212</v>
  </rv>
  <rv s="0">
    <v>http://zh.wikipedia.org/wiki/瓦努阿图</v>
    <v>Wikipedia</v>
  </rv>
  <rv s="1">
    <v>0</v>
    <v>1214</v>
  </rv>
  <rv s="6">
    <v>https://www.bing.com/th?id=AMMS_7a3afeea0d311fb517d726b0936ed426&amp;qlt=95</v>
    <v>1215</v>
    <v>https://www.bing.com/images/search?form=xlimg&amp;q=vanuatu</v>
    <v>Image of Vanuatu</v>
  </rv>
  <rv s="87">
    <v>en-US</v>
    <v>21ad700d-e9b7-12b2-2188-7cdf997d77d4</v>
    <v>536870912</v>
    <v>536870914</v>
    <v>1</v>
    <v>2531</v>
    <v>2036</v>
    <v>Vanuatu</v>
    <v>35</v>
    <v>2037</v>
    <v>Map</v>
    <v>2532</v>
    <v>VU</v>
    <v>0.15340442986054101</v>
    <v>12189</v>
    <v>25.855</v>
    <v>678</v>
    <v>Port Vila</v>
    <v>154.01400000000001</v>
    <v>108.04640029460499</v>
    <v>8.5940185599999996E-3</v>
    <v>VUV</v>
    <v>Vanuatu, officially the Republic of Vanuatu, is a Pacific island country located in the South Pacific Ocean. The archipelago, which is of volcanic origin, is 1,750 kilometres east of northern Australia, 540 kilometres northeast of New Caledonia, east of New Guinea, southeast of the Solomon Islands, and west of Fiji.</v>
    <v>3.2749999999999999</v>
    <v>0.36095159967186197</v>
    <v>0</v>
    <v>1.31</v>
    <v>862879789.39016104</v>
    <v>1.19708618164063</v>
    <v>4.7444000244140597E-2</v>
    <v>3.6299999999999999E-2</v>
    <v>1216</v>
    <v>23.1</v>
    <v>Port Vila</v>
    <v>Charlot Salwai (Prime Minister), Tallis Obed Moses (President)</v>
    <v>72.132999999999996</v>
    <v>78</v>
    <v>1.56</v>
    <v>Vanuatu</v>
    <v>Yumi, Yumi, Yumi</v>
    <v>Bislama, French, English</v>
    <v>Republic of Vanuatu</v>
    <v>8.9058978699999999E-2</v>
    <v>0.186</v>
    <v>276244</v>
    <v>0.218</v>
    <v>0.29399999999999998</v>
    <v>0.44799999999999995</v>
    <v>2.7000000000000003E-2</v>
    <v>6.7000000000000004E-2</v>
    <v>0.111</v>
    <v>0.155</v>
    <v>0.70524002075195302</v>
    <v>Shefa Province, Tafea Province, Sanma Province, Torba Province, Penama Province, Malampa Province</v>
    <v>0.16649805018177299</v>
    <v>Vanuatu Time Zone</v>
    <v>8.5000000000000006E-2</v>
    <v>5.2249999046325699E-2</v>
    <v>73906</v>
    <v>mdp/vdpid/174</v>
  </rv>
  <rv s="4">
    <v>1217</v>
  </rv>
  <rv s="0">
    <v>http://ru.wikipedia.org/wiki/Венесуэла</v>
    <v>Wikipedia</v>
  </rv>
  <rv s="1">
    <v>0</v>
    <v>1219</v>
  </rv>
  <rv s="6">
    <v>https://www.bing.com/th?id=AMMS_a8df591f877ce953cfcabc987f1b353c&amp;qlt=95</v>
    <v>1220</v>
    <v>https://www.bing.com/images/search?form=xlimg&amp;q=venezuela</v>
    <v>Image of Venezuela</v>
  </rv>
  <rv s="37">
    <v>en-US</v>
    <v>6dd1d7bd-393f-a467-12fa-e71f98cc00b9</v>
    <v>536870912</v>
    <v>536870914</v>
    <v>1</v>
    <v>2540</v>
    <v>739</v>
    <v>Venezuela</v>
    <v>35</v>
    <v>740</v>
    <v>Map</v>
    <v>2541</v>
    <v>VE</v>
    <v>0.24488407686639099</v>
    <v>912050</v>
    <v>273000</v>
    <v>19.03</v>
    <v>58</v>
    <v>Caracas</v>
    <v>185220.17</v>
    <v>2740.2739846709501</v>
    <v>2.5494853480000002</v>
    <v>VES</v>
    <v>Venezuela, officially the Bolivarian Republic of Venezuela, is a country on the northern coast of South America, consisting of a continental landmass and a large number of small islands and islets in the Caribbean Sea. The capital and largest urban agglomeration is the city of Caracas. It has a territorial extension of 916,445 km². The continental territory is bordered on the north by the Caribbean Sea and the Atlantic Ocean, on the west by Colombia, Brazil on the south, Trinidad and Tobago to the north-east and on the east by Guyana. With this last country, the Venezuelan government maintains a claim for Guayana Esequiba over an area of 159,542 km². For its maritime areas, it exercises sovereignty over 71,295 km² of territorial waters, 22,224 km² in its contiguous zone, 471,507 km² of the Caribbean Sea and the Atlantic Ocean under the concept of exclusive economic zone, and 99,889 km² of continental shelf. This marine area borders those of 13 states. The country has extremely high biodiversity and is ranked seventh in the world's list of nations with the most number of species. There are habitats ranging from the Andes Mountains in the west to the Amazon basin rain-forest in the south via extensive llanos plains, the Caribbean coast and the Orinoco River Delta in the east.</v>
    <v>2657.6223377824299</v>
    <v>2.3170000000000002</v>
    <v>0.52925571112748704</v>
    <v>88.377973216128495</v>
    <v>8.0000000000000007E-5</v>
    <v>482359318767.703</v>
    <v>0.96528511047363297</v>
    <v>0.7699237823486329</v>
    <v>4.6500000000000007E-2</v>
    <v>1221</v>
    <v>14</v>
    <v>Caracas</v>
    <v>Nicolás Maduro (President), Delcy Rodríguez (Vice President)</v>
    <v>74.545000000000002</v>
    <v>3979600000</v>
    <v>95</v>
    <v>0.01</v>
    <v>Venezuela</v>
    <v>Gloria al Bravo Pueblo</v>
    <v>Spanish</v>
    <v>Bolivarian Republic of Venezuela</v>
    <v>0.45821973509999997</v>
    <v>1.925</v>
    <v>31977065</v>
    <v>0.223</v>
    <v>0.34100000000000003</v>
    <v>0.50700000000000001</v>
    <v>5.0000000000000001E-3</v>
    <v>3.2000000000000001E-2</v>
    <v>9.1999999999999998E-2</v>
    <v>0.14499999999999999</v>
    <v>0.63632999420166003</v>
    <v>Bolívar, Nueva Esparta, Apure, Mérida, Miranda, Amazonas, Guárico, Zulia, Anzoátegui, Carabobo, Táchira, Sucre, Lara, Trujillo, Falcón, Yaracuy, Monagas, Cojedes, Aragua, Barinas, Federal Dependencies of Venezuela, Vargas, Delta Amacuro, Portuguesa, Capital District</v>
    <v>Time in Venezuela</v>
    <v>0.65</v>
    <v>8.0609998703002894E-2</v>
    <v>28490925</v>
    <v>mdp/vdpid/249</v>
  </rv>
  <rv s="4">
    <v>1222</v>
  </rv>
  <rv s="0">
    <v>http://en.wikipedia.org/wiki/Vietnam</v>
    <v>Wikipedia</v>
  </rv>
  <rv s="1">
    <v>0</v>
    <v>1224</v>
  </rv>
  <rv s="6">
    <v>https://www.bing.com/th?id=AMMS_f63a1a3d7e447e702a8dee0300def445&amp;qlt=95</v>
    <v>1225</v>
    <v>https://www.bing.com/images/search?form=xlimg&amp;q=vietnam</v>
    <v>Image of Vietnam</v>
  </rv>
  <rv s="15">
    <v>en-US</v>
    <v>9eb3adfc-79da-211b-6de2-580a522f56a5</v>
    <v>536870912</v>
    <v>536870914</v>
    <v>1</v>
    <v>2551</v>
    <v>169</v>
    <v>Vietnam</v>
    <v>35</v>
    <v>170</v>
    <v>Map</v>
    <v>2552</v>
    <v>VN</v>
    <v>0.37765665817396099</v>
    <v>331210</v>
    <v>522000</v>
    <v>16.690999999999999</v>
    <v>84</v>
    <v>Hanoi</v>
    <v>166910.83900000001</v>
    <v>155.79879462008199</v>
    <v>3.2438328580000002E-2</v>
    <v>VND</v>
    <v>Vietnam, officially the Socialist Republic of Vietnam, is the easternmost country on the Indochina Peninsula. With an estimated 94.6 million inhabitants as of 2016, it is the world's 15th-most-populous country, and the ninth-most-populous Asian country. Vietnam is bordered by China to the north, Laos to the northwest, Cambodia to the southwest, Thailand across the Gulf of Thailand to the southwest, and the Philippines, Malaysia and Indonesia across the South China Sea to the east and southeast. Its capital city has been Hanoi since the reunification of North and South Vietnam in 1976, with Ho Chi Minh City, also known as Saigon prior to the country’s reunification, as the most populous city.</v>
    <v>1410.9149054812999</v>
    <v>1.954</v>
    <v>0.47644080368948899</v>
    <v>69.821836554711396</v>
    <v>0.8</v>
    <v>223863996354.655</v>
    <v>1.0997004699707</v>
    <v>0.28259870529174802</v>
    <v>6.5700000000000008E-2</v>
    <v>1226</v>
    <v>17.3</v>
    <v>Ho Chi Minh City</v>
    <v>Nguyễn Xuân Phúc (Prime Minister), Nguyễn Phú Trọng (President), Đặng Thị Ngọc Thịnh (Vice President)</v>
    <v>76.253</v>
    <v>116657040000</v>
    <v>54</v>
    <v>0.73</v>
    <v>Vietnam</v>
    <v>Tiến Quân Ca</v>
    <v>Vietnamese</v>
    <v>Socialist Republic of Vietnam</v>
    <v>0.43479386130000003</v>
    <v>0.82099999999999995</v>
    <v>95540800</v>
    <v>0.22399999999999998</v>
    <v>0.26800000000000002</v>
    <v>0.42200000000000004</v>
    <v>2.7000000000000003E-2</v>
    <v>7.0999999999999994E-2</v>
    <v>0.12</v>
    <v>0.16399999999999998</v>
    <v>0.78216003417968805</v>
    <v>Haiphong, Hanoi, Ho Chi Minh City, Can Tho, Da Nang, Bình Thuận Province, Quang Binh Province, Lam Dong Province, Thừa Thiên-Huế Province, Quảng Ninh Province, Bà Rịa-Vũng Tàu Province, Quang Nam Province, Nghệ An Province, Hải Dương Province, Nam Dinh, Bac Lieu Province, Bình Dương Province, Vinh Phuc Province, Bac Ninh Province, Phú Yên Province, Lao Cai Province, Ca Mau Province, Lang Son Province, Tien Giang Province, Quảng Ngãi Province, Phu Tho Province, An Giang Province, Kiên Giang Province, Đồng Nai Province, Quảng Trị Province, Ha Giang Province, Đắk Lắk Province, Thanh Hoa Province, Khanh Hoa Province, Vinh Long Province, Binh Dinh Province, Binh Phuoc Province, Đồng Tháp Province, Ninh Thuan Province, Bac Giang Province, Tra Vinh Province, Ninh Bình Province, Ha Tinh Province, Hòa Bình Province, Cao Bang, Thai Binh Province, Lai Châu Province, Bắc Kạn Province, Yen Bai Province, Điện Biên Province, Dak Nong Province, Tuyên Quang Province, Tây Ninh Province, Soc Trang Province, Bến Tre Province, Thai Nguyen Province, Hưng Yên Province, Sơn La Province, Kon Tum Province, Hậu Giang Province, Hà Nam Province, Gia Lai Province, Long An Province</v>
    <v>0.190698671023491</v>
    <v>Indochina Time Zone</v>
    <v>0.38100000000000001</v>
    <v>2.0529999732971201E-2</v>
    <v>33323676</v>
    <v>mdp/vdpid/251</v>
  </rv>
  <rv s="4">
    <v>1227</v>
  </rv>
  <rv s="0">
    <v>http://it.wikipedia.org/wiki/Wallis_e_Futuna</v>
    <v>Wikipedia</v>
  </rv>
  <rv s="1">
    <v>0</v>
    <v>1229</v>
  </rv>
  <rv s="6">
    <v>https://www.bing.com/th?id=Ab6882c64021087bd4e83cf017ae03d5e&amp;qlt=95</v>
    <v>1230</v>
    <v>https://www.bing.com/images/search?form=xlimg&amp;q=wallis+and+futuna</v>
    <v>Image of Wallis and Futuna</v>
  </rv>
  <rv s="102">
    <v>en-US</v>
    <v>db8aa235-58e4-9e3d-8799-6839f3d35025</v>
    <v>536870912</v>
    <v>536870914</v>
    <v>1</v>
    <v>2558</v>
    <v>2559</v>
    <v>Wallis and Futuna</v>
    <v>35</v>
    <v>106</v>
    <v>Map</v>
    <v>2560</v>
    <v>WF</v>
    <v>142.41999999999999</v>
    <v>681</v>
    <v>Mata Utu</v>
    <v>XPF</v>
    <v>Wallis and Futuna, officially the Territory of the Wallis and Futuna Islands, is a French island collectivity in the South Pacific between Tuvalu to the northwest, Fiji to the southwest, Tonga to the southeast, Samoa to the east, and Tokelau to the northeast. Though both French and Polynesian, Wallis and Futuna is distinct from the entity known as French Polynesia.</v>
    <v>188000000</v>
    <v>1231</v>
    <v>Mata Utu</v>
    <v>Emmanuel Macron (President), Patalione Kanimoa (Monarch)</v>
    <v>Wallis and Futuna</v>
    <v>La Marseillaise</v>
    <v>French</v>
    <v>Overseas Collectivity of the Wallis and Futuna Islands</v>
    <v>12197</v>
    <v>Uvea, Sigave, Alo</v>
    <v>Wallis and Futuna Time Zone</v>
    <v>mdp/vdpid/256</v>
  </rv>
  <rv s="4">
    <v>1232</v>
  </rv>
  <rv s="0">
    <v>http://en.wikipedia.org/wiki/Yemen</v>
    <v>Wikipedia</v>
  </rv>
  <rv s="1">
    <v>166</v>
    <v>1234</v>
  </rv>
  <rv s="6">
    <v>https://www.bing.com/th?id=AMMS_a1ef2e677b189c46de9411242c4ed0a9&amp;qlt=95</v>
    <v>1235</v>
    <v>https://www.bing.com/images/search?form=xlimg&amp;q=yemen</v>
    <v>Image of Yemen</v>
  </rv>
  <rv s="103">
    <v>en-US</v>
    <v>8d8f36f1-f292-3a92-a6b9-2c3b83e3ffba</v>
    <v>536870912</v>
    <v>536870914</v>
    <v>1</v>
    <v>2568</v>
    <v>2569</v>
    <v>Yemen</v>
    <v>35</v>
    <v>2570</v>
    <v>Map</v>
    <v>2571</v>
    <v>YE</v>
    <v>0.44597230903270996</v>
    <v>527968</v>
    <v>20000</v>
    <v>31.635999999999999</v>
    <v>967</v>
    <v>Sana'a</v>
    <v>22698.73</v>
    <v>157.58334053767501</v>
    <v>8.1047258359999999E-2</v>
    <v>YER</v>
    <v>Yemen, officially known as the Republic of Yemen, is a country at the southern end of the Arabian Peninsula in Western Asia. Yemen is the second-largest Arab sovereign state in the peninsula, occupying 527,970 square kilometres. The coastline stretches for about 2,000 kilometres. It is bordered by Saudi Arabia to the north, the Red Sea to the west, the Gulf of Aden and Guardafui Channel to the south, and the Arabian Sea and Oman to the east. Although Yemen's constitutionally stated capital is the city of Sana'a, the city has been under Houthi rebel control since February 2015. Yemen's territory includes more than 200 islands; the largest of these is Socotra.</v>
    <v>216.258831188074</v>
    <v>3.9950000000000001</v>
    <v>1.0398318086254901E-2</v>
    <v>98.488502741308295</v>
    <v>0.92</v>
    <v>18213328571.4286</v>
    <v>0.92439430236816411</v>
    <v>9.9716596603393604E-2</v>
    <v>5.5300000000000002E-2</v>
    <v>1236</v>
    <v>43.2</v>
    <v>Sana'a</v>
    <v>Abdrabbuh Mansur Hadi (President), Mohammed Ali al-Houthi (President), Ahmed Obeid bin Daghr (Prime Minister), Hussein Arab (Deputy prime minister), Mohamed Abdelaziz al-Jabari (Deputy prime minister), Maeen Abdulmalik Saeed (Prime Minister), Ali Mohsen al-Ahmar (Vice President), Abdel-Aziz bin Habtour (Prime Minister)</v>
    <v>64.953000000000003</v>
    <v>385</v>
    <v>Yemen</v>
    <v>National anthem of Yemen</v>
    <v>Arabic</v>
    <v>Republic of Yemen</v>
    <v>0.80957237960000006</v>
    <v>0.311</v>
    <v>28250420</v>
    <v>0.21199999999999999</v>
    <v>0.29399999999999998</v>
    <v>0.44700000000000001</v>
    <v>0.03</v>
    <v>7.2999999999999995E-2</v>
    <v>0.115</v>
    <v>0.153</v>
    <v>0.37922000885009799</v>
    <v>Sana'a, Sana'a Governorate, Aden Governorate, Abyan Governorate, Al Bayda Governorate, Taiz Governorate, Hadhramaut Governorate, Al Mahrah Governorate, Dhale Governorate, Saada Governorate, Al Mahwit Governorate, Al Jawf Governorate, Al Hudaydah Governorate, Shabwah Governorate, 'Amran Governorate, Hajjah Governorate, Dhamar Governorate, Ibb Governorate, Lahij Governorate, Ma'rib Governorate, Raymah Governorate</v>
    <v>Arabia Time Zone</v>
    <v>0.26600000000000001</v>
    <v>0.13767999649047899</v>
    <v>10104893</v>
    <v>mdp/vdpid/261</v>
  </rv>
  <rv s="4">
    <v>1237</v>
  </rv>
  <rv s="0">
    <v>https://en.wikipedia.org/wiki/Zambia_women%27s_national_rugby_union_team</v>
    <v>Wikipedia</v>
  </rv>
  <rv s="1">
    <v>166</v>
    <v>1239</v>
  </rv>
  <rv s="6">
    <v>https://www.bing.com/th?id=A4b864a3118e84e5615bb5e111cfb22f1&amp;qlt=95</v>
    <v>1240</v>
    <v>https://www.bing.com/images/search?form=xlimg&amp;q=zambia</v>
    <v>Image of Zambia</v>
  </rv>
  <rv s="15">
    <v>en-US</v>
    <v>b8b30682-32da-bc4a-79df-7634e7a4a031</v>
    <v>536870912</v>
    <v>536870914</v>
    <v>1</v>
    <v>2582</v>
    <v>169</v>
    <v>Zambia</v>
    <v>35</v>
    <v>170</v>
    <v>Map</v>
    <v>2583</v>
    <v>ZM</v>
    <v>0.32063923378038406</v>
    <v>752618</v>
    <v>16500</v>
    <v>38.131</v>
    <v>260</v>
    <v>Lusaka</v>
    <v>4503.076</v>
    <v>180.94907942377299</v>
    <v>0.1786996005</v>
    <v>ZMW</v>
    <v>Zambia, officially the Republic of Zambia, is a landlocked country in south-central Africa, neighbouring the Democratic Republic of the Congo to the north, Tanzania to the north-east, Malawi to the east, Mozambique to the southeast, Zimbabwe and Botswana to the south, Namibia to the southwest, and Angola to the west. The capital city is Lusaka, in the south-central part of Zambia. The population is concentrated mainly around Lusaka in the south and the Copperbelt Province to the northwest, the core economic hubs of the country.</v>
    <v>707.190217460192</v>
    <v>4.9809999999999999</v>
    <v>0.65423263697386302</v>
    <v>10.5732438293591</v>
    <v>1.4</v>
    <v>25808666421.555801</v>
    <v>1.0233409118652299</v>
    <v>4.0140299797058097E-2</v>
    <v>6.54E-2</v>
    <v>1241</v>
    <v>43.8</v>
    <v>Lusaka</v>
    <v>Edgar Lungu (President), Inonge Wina (Vice President)</v>
    <v>61.874000000000002</v>
    <v>3184470000</v>
    <v>224</v>
    <v>0.24</v>
    <v>Zambia</v>
    <v>Stand and Sing of Zambia, Proud and Free</v>
    <v>English</v>
    <v>Republic of Zambia</v>
    <v>0.27528931629999998</v>
    <v>9.0999999999999998E-2</v>
    <v>17094130</v>
    <v>0.193</v>
    <v>0.44400000000000001</v>
    <v>0.61299999999999999</v>
    <v>0.01</v>
    <v>2.8999999999999998E-2</v>
    <v>0.06</v>
    <v>0.106</v>
    <v>0.74803001403808589</v>
    <v>Copperbelt Province, Lusaka Province, Central Province, North-Western Province, Zambia, Western Province, Southern Province, Northern Province, Eastern Province, Luapula Province, Muchinga Province</v>
    <v>0.14937193773195501</v>
    <v>Central Africa Time</v>
    <v>0.156</v>
    <v>7.7919998168945306E-2</v>
    <v>7152184</v>
    <v>mdp/vdpid/263</v>
  </rv>
  <rv s="4">
    <v>1242</v>
  </rv>
  <rv s="0">
    <v>http://en.wikipedia.org/wiki/Zimbabwe</v>
    <v>Wikipedia</v>
  </rv>
  <rv s="1">
    <v>0</v>
    <v>1244</v>
  </rv>
  <rv s="6">
    <v>https://www.bing.com/th?id=AMMS_1bd99465b95c0abab9d11c04d56096f0&amp;qlt=95</v>
    <v>1245</v>
    <v>https://www.bing.com/images/search?form=xlimg&amp;q=zimbabwe</v>
    <v>Image of Zimbabwe</v>
  </rv>
  <rv s="104">
    <v>en-US</v>
    <v>b5996cb7-676c-cac9-7199-564ad2aab277</v>
    <v>536870912</v>
    <v>536870914</v>
    <v>1</v>
    <v>2595</v>
    <v>2596</v>
    <v>Zimbabwe</v>
    <v>35</v>
    <v>2597</v>
    <v>Map</v>
    <v>2598</v>
    <v>ZW</v>
    <v>0.41876696393951102</v>
    <v>390757</v>
    <v>50800</v>
    <v>33.143999999999998</v>
    <v>263</v>
    <v>Harare</v>
    <v>12020.425999999999</v>
    <v>105.511848952592</v>
    <v>-1.55978908E-2</v>
    <v>Zimbabwe, officially the Republic of Zimbabwe, is a landlocked country located in southern Africa, between the Zambezi and Limpopo Rivers, bordered by South Africa, Botswana, Zambia and Mozambique. The capital and largest city is Harare. A country of roughly 16 million people, Zimbabwe has 16 official languages, with English, Shona, and Ndebele the most commonly used.</v>
    <v>536.99549205391395</v>
    <v>3.76</v>
    <v>0.36350006462453199</v>
    <v>29.095759404593402</v>
    <v>1.34</v>
    <v>17845821400</v>
    <v>0.98694198608398398</v>
    <v>8.4848403930664104E-2</v>
    <v>1246</v>
    <v>40</v>
    <v>Harare</v>
    <v>Emmerson Mnangagwa (President), Constantino Chiwenga (Vice President)</v>
    <v>61.162999999999997</v>
    <v>2460690000</v>
    <v>443</v>
    <v>Zimbabwe</v>
    <v>National Anthem of Zimbabwe</v>
    <v>Shona, English, Northern Ndebele language, Khoisan languages, Sotho language, Xhosa, Tswana, Venda language, Tsonga, Kalanga language, Sena language, Ndau dialect, Zimbabwean sign languages</v>
    <v>Republic of Zimbabwe</v>
    <v>0.25786417579999998</v>
    <v>7.6999999999999999E-2</v>
    <v>16529904</v>
    <v>0.21</v>
    <v>0.33799999999999997</v>
    <v>0.49700000000000005</v>
    <v>2.5000000000000001E-2</v>
    <v>5.7999999999999996E-2</v>
    <v>9.5000000000000001E-2</v>
    <v>0.14000000000000001</v>
    <v>0.83583000183105494</v>
    <v>Bulawayo, Masvingo Province, Matabeleland North Province, Matabeleland South Province, Mashonaland West Province, Midlands Province, Manicaland Province, Mashonaland East Province, Mashonaland Central Province, Harare Province</v>
    <v>0.21432468232047899</v>
    <v>Central Africa Time</v>
    <v>0.316</v>
    <v>5.1589999198913598E-2</v>
    <v>5323786</v>
    <v>mdp/vdpid/264</v>
  </rv>
  <rv s="4">
    <v>1247</v>
  </rv>
</rvData>
</file>

<file path=xl/richData/rdrichvaluestructure.xml><?xml version="1.0" encoding="utf-8"?>
<rvStructures xmlns="http://schemas.microsoft.com/office/spreadsheetml/2017/richdata" count="105">
  <s t="_hyperlink">
    <k n="Address" t="s"/>
    <k n="Text" t="s"/>
  </s>
  <s t="_sourceattribution">
    <k n="License" t="r"/>
    <k n="Source" t="r"/>
  </s>
  <s t="_imageurl">
    <k n="_Provider" t="spb"/>
    <k n="Address" t="s"/>
    <k n="Attribution" t="r"/>
    <k n="ComputedImage" t="b"/>
    <k n="More Images Address" t="s"/>
    <k n="Text" t="s"/>
  </s>
  <s t="_linkedentitycore">
    <k n="%EntityCulture" t="s"/>
    <k n="%EntityId" t="s"/>
    <k n="%EntityServiceId"/>
    <k n="%IsRefreshable" t="b"/>
    <k n="%ProviderInfo" t="s"/>
    <k n="_Display" t="spb"/>
    <k n="_DisplayString" t="s"/>
    <k n="_Flags" t="spb"/>
    <k n="_Format" t="spb"/>
    <k n="_Icon" t="s"/>
    <k n="_SubLabel" t="spb"/>
    <k n="52 week high"/>
    <k n="52 week low"/>
    <k n="Beta"/>
    <k n="Change"/>
    <k n="Change % (Extended hours)"/>
    <k n="Change (%)"/>
    <k n="Change (Extended hours)"/>
    <k n="Currency" t="s"/>
    <k n="Description" t="s"/>
    <k n="Employees"/>
    <k n="Exchange" t="s"/>
    <k n="Exchange abbreviation" t="s"/>
    <k n="ExchangeID" t="s"/>
    <k n="Headquarters" t="s"/>
    <k n="High"/>
    <k n="Image" t="r"/>
    <k n="Industry" t="s"/>
    <k n="Instrument type" t="s"/>
    <k n="Last trade time"/>
    <k n="LearnMoreOnLink" t="r"/>
    <k n="Low"/>
    <k n="Market cap"/>
    <k n="Name" t="s"/>
    <k n="Official name" t="s"/>
    <k n="Open"/>
    <k n="P/E"/>
    <k n="Previous close"/>
    <k n="Price"/>
    <k n="Price (Extended hours)"/>
    <k n="Shares outstanding"/>
    <k n="Ticker symbol" t="s"/>
    <k n="UniqueName" t="s"/>
    <k n="Volume"/>
    <k n="Volume average"/>
    <k n="Year incorporated"/>
  </s>
  <s t="_linkedentity">
    <k n="%cvi" t="r"/>
  </s>
  <s t="_linkedentitycore">
    <k n="%EntityCulture" t="s"/>
    <k n="%EntityId" t="s"/>
    <k n="%EntityServiceId"/>
    <k n="%IsRefreshable" t="b"/>
    <k n="%ProviderInfo" t="s"/>
    <k n="_Display" t="spb"/>
    <k n="_DisplayString" t="s"/>
    <k n="_Flags" t="spb"/>
    <k n="_Format" t="spb"/>
    <k n="_Icon" t="s"/>
    <k n="_SubLabel" t="spb"/>
    <k n="52 week high"/>
    <k n="52 week low"/>
    <k n="Beta"/>
    <k n="Change"/>
    <k n="Change % (Extended hours)"/>
    <k n="Change (%)"/>
    <k n="Change (Extended hours)"/>
    <k n="Currency" t="s"/>
    <k n="Description" t="s"/>
    <k n="Employees"/>
    <k n="Exchange" t="s"/>
    <k n="Exchange abbreviation" t="s"/>
    <k n="ExchangeID" t="s"/>
    <k n="Headquarters" t="s"/>
    <k n="High"/>
    <k n="Industry" t="s"/>
    <k n="Instrument type" t="s"/>
    <k n="Last trade time"/>
    <k n="LearnMoreOnLink" t="r"/>
    <k n="Low"/>
    <k n="Market cap"/>
    <k n="Name" t="s"/>
    <k n="Official name" t="s"/>
    <k n="Open"/>
    <k n="P/E"/>
    <k n="Previous close"/>
    <k n="Price"/>
    <k n="Price (Extended hours)"/>
    <k n="Shares outstanding"/>
    <k n="Ticker symbol" t="s"/>
    <k n="UniqueName" t="s"/>
    <k n="Volume"/>
    <k n="Volume average"/>
    <k n="Year incorporated"/>
  </s>
  <s t="_imageurl">
    <k n="Address" t="s"/>
    <k n="Attribution" t="r"/>
    <k n="More Images Address" t="s"/>
    <k n="Text"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urrency code" t="s"/>
    <k n="Description" t="s"/>
    <k n="Forested area (%)"/>
    <k n="GDP"/>
    <k n="Image" t="r"/>
    <k n="Largest city" t="s"/>
    <k n="Leader(s)" t="s"/>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asoline price"/>
    <k n="GDP"/>
    <k n="Gross primary education enrollment (%)"/>
    <k n="Health expenditure as % of GDP"/>
    <k n="Image" t="r"/>
    <k n="Infant mortality"/>
    <k n="Largest city" t="s"/>
    <k n="Leader(s)" t="s"/>
    <k n="Minimum wage"/>
    <k n="Name" t="s"/>
    <k n="National anthem" t="s"/>
    <k n="Official language" t="s"/>
    <k n="Official name" t="s"/>
    <k n="Out of pocket health expenditure (%)"/>
    <k n="Physicians per thousand"/>
    <k n="Population"/>
    <k n="Subdivisions" t="s"/>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GDP"/>
    <k n="Image" t="r"/>
    <k n="Largest city" t="s"/>
    <k n="Leader(s)" t="s"/>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GDP"/>
    <k n="Gross primary education enrollment (%)"/>
    <k n="Gross tertiary education enrollment (%)"/>
    <k n="Image" t="r"/>
    <k n="Largest city" t="s"/>
    <k n="Leader(s)" t="s"/>
    <k n="Life expectancy"/>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DP"/>
    <k n="Gross primary education enrollment (%)"/>
    <k n="Gross tertiary education enrollment (%)"/>
    <k n="Image" t="r"/>
    <k n="Largest city" t="s"/>
    <k n="Leader(s)" t="s"/>
    <k n="Life expectancy"/>
    <k n="Market cap of listed companies"/>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tertiary education enrollment (%)"/>
    <k n="Health expenditure as % of GDP"/>
    <k n="Image" t="r"/>
    <k n="Infant mortality"/>
    <k n="Largest city"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urrency code" t="s"/>
    <k n="Description" t="s"/>
    <k n="Forested area (%)"/>
    <k n="GDP"/>
    <k n="Image" t="r"/>
    <k n="Largest city" t="s"/>
    <k n="Leader(s)" t="s"/>
    <k n="Life expectancy"/>
    <k n="Market cap of listed companies"/>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Description" t="s"/>
    <k n="GDP"/>
    <k n="Image" t="r"/>
    <k n="Largest city" t="s"/>
    <k n="Leader(s)" t="s"/>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Physicians per thousand"/>
    <k n="Population"/>
    <k n="Population: Labor force participation (%)"/>
    <k n="Subdivisions" t="s"/>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GDP"/>
    <k n="Image" t="r"/>
    <k n="Largest city" t="s"/>
    <k n="Leader(s)" t="s"/>
    <k n="Life expectancy"/>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pital" t="s"/>
    <k n="Description" t="s"/>
    <k n="Image" t="r"/>
    <k n="Largest city" t="s"/>
    <k n="Name"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asoline price"/>
    <k n="GDP"/>
    <k n="Image" t="r"/>
    <k n="Largest city" t="s"/>
    <k n="Leader(s)" t="s"/>
    <k n="Life expectancy"/>
    <k n="Name" t="s"/>
    <k n="National anthem" t="s"/>
    <k n="Official language" t="s"/>
    <k n="Official name" t="s"/>
    <k n="Physicians per thousand"/>
    <k n="Population"/>
    <k n="Population: Labor force participation (%)"/>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GDP"/>
    <k n="Image" t="r"/>
    <k n="Leader(s)" t="s"/>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DP"/>
    <k n="Image" t="r"/>
    <k n="Largest city" t="s"/>
    <k n="Leader(s)" t="s"/>
    <k n="Life expectancy"/>
    <k n="Name" t="s"/>
    <k n="National anthem" t="s"/>
    <k n="Official language" t="s"/>
    <k n="Official name" t="s"/>
    <k n="Physicians per thousand"/>
    <k n="Population"/>
    <k n="Subdivisions" t="s"/>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pital" t="s"/>
    <k n="Description" t="s"/>
    <k n="Image" t="r"/>
    <k n="Largest city" t="s"/>
    <k n="Leader(s)" t="s"/>
    <k n="Name" t="s"/>
    <k n="Official language" t="s"/>
    <k n="Official name" t="s"/>
    <k n="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urrency code" t="s"/>
    <k n="Description" t="s"/>
    <k n="Fertility rate"/>
    <k n="Forested area (%)"/>
    <k n="GDP"/>
    <k n="Image" t="r"/>
    <k n="Largest city" t="s"/>
    <k n="Leader(s)" t="s"/>
    <k n="Life expectancy"/>
    <k n="Name" t="s"/>
    <k n="National anthem" t="s"/>
    <k n="Official language" t="s"/>
    <k n="Official name" t="s"/>
    <k n="Physicians per thousand"/>
    <k n="Population"/>
    <k n="Population: Labor force participation (%)"/>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Electric power consumption"/>
    <k n="Fertility rate"/>
    <k n="Fossil fuel energy consumption"/>
    <k n="Gasoline price"/>
    <k n="GDP"/>
    <k n="Gross primary education enrollment (%)"/>
    <k n="Gross tertiary education enrollment (%)"/>
    <k n="Image" t="r"/>
    <k n="Largest city" t="s"/>
    <k n="Latitude"/>
    <k n="Leader(s)" t="s"/>
    <k n="Life expectancy"/>
    <k n="Longitude"/>
    <k n="Market cap of listed companies"/>
    <k n="Minimum wage"/>
    <k n="Name" t="s"/>
    <k n="National anthem" t="s"/>
    <k n="Official language" t="s"/>
    <k n="Official name" t="s"/>
    <k n="Physicians per thousand"/>
    <k n="Population"/>
    <k n="Population: Labor force participation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Description" t="s"/>
    <k n="Fertility rate"/>
    <k n="Forested area (%)"/>
    <k n="GDP"/>
    <k n="Image" t="r"/>
    <k n="Largest city" t="s"/>
    <k n="Leader(s)" t="s"/>
    <k n="Life expectancy"/>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urrency code" t="s"/>
    <k n="Description" t="s"/>
    <k n="Fertility rate"/>
    <k n="Forested area (%)"/>
    <k n="Fossil fuel energy consumption"/>
    <k n="GDP"/>
    <k n="Gross prim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Electric power consumption"/>
    <k n="Fertility rate"/>
    <k n="Forested area (%)"/>
    <k n="Fossil fuel energy consumption"/>
    <k n="Gasoline price"/>
    <k n="GDP"/>
    <k n="Gross primary education enrollment (%)"/>
    <k n="Gross tertiary education enrollment (%)"/>
    <k n="Image" t="r"/>
    <k n="Infant mortality"/>
    <k n="Largest city" t="s"/>
    <k n="Leader(s)" t="s"/>
    <k n="Life expectancy"/>
    <k n="Maternal mortality ratio"/>
    <k n="Name" t="s"/>
    <k n="National anthem" t="s"/>
    <k n="Official language" t="s"/>
    <k n="Official name" t="s"/>
    <k n="Physicians per thousand"/>
    <k n="Population"/>
    <k n="Population: Labor force participation (%)"/>
    <k n="Subdivisions" t="s"/>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asoline price"/>
    <k n="GDP"/>
    <k n="Gross primary education enrollment (%)"/>
    <k n="Gross tertiary education enrollment (%)"/>
    <k n="Image" t="r"/>
    <k n="Largest city" t="s"/>
    <k n="Leader(s)" t="s"/>
    <k n="Life expectancy"/>
    <k n="Name" t="s"/>
    <k n="National anthem" t="s"/>
    <k n="Official language" t="s"/>
    <k n="Official name" t="s"/>
    <k n="Population"/>
    <k n="Subdivisions" t="s"/>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Birth rate"/>
    <k n="Calling code"/>
    <k n="Carbon dioxide emissions"/>
    <k n="CPI"/>
    <k n="CPI Change (%)"/>
    <k n="Currency code" t="s"/>
    <k n="Description" t="s"/>
    <k n="Fertility rate"/>
    <k n="GDP"/>
    <k n="Gross primary education enrollment (%)"/>
    <k n="Gross tertiary education enrollment (%)"/>
    <k n="Image" t="r"/>
    <k n="Latitude"/>
    <k n="Leader(s)" t="s"/>
    <k n="Life expectancy"/>
    <k n="Longitude"/>
    <k n="Name" t="s"/>
    <k n="National anthem" t="s"/>
    <k n="Official language" t="s"/>
    <k n="Official name" t="s"/>
    <k n="Physicians per thousand"/>
    <k n="Population"/>
    <k n="Population: Labor force participation (%)"/>
    <k n="Tax revenue (%)"/>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Description" t="s"/>
    <k n="Image" t="r"/>
    <k n="Largest city" t="s"/>
    <k n="Leader(s)" t="s"/>
    <k n="Name"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Description" t="s"/>
    <k n="Image" t="r"/>
    <k n="Largest city" t="s"/>
    <k n="Name"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urrency code" t="s"/>
    <k n="Description" t="s"/>
    <k n="Fertility rate"/>
    <k n="Forested area (%)"/>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Birth rate"/>
    <k n="Calling code"/>
    <k n="Capital" t="s"/>
    <k n="Currency code" t="s"/>
    <k n="Description" t="s"/>
    <k n="Gasoline price"/>
    <k n="GDP"/>
    <k n="Health expenditure as % of GDP"/>
    <k n="Image" t="r"/>
    <k n="Infant mortality"/>
    <k n="Largest city" t="s"/>
    <k n="Leader(s)" t="s"/>
    <k n="Minimum wage"/>
    <k n="Name" t="s"/>
    <k n="National anthem" t="s"/>
    <k n="Official language" t="s"/>
    <k n="Official name" t="s"/>
    <k n="Out of pocket health expenditure (%)"/>
    <k n="Physicians per thousand"/>
    <k n="Population"/>
    <k n="Subdivisions" t="s"/>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Image" t="r"/>
    <k n="Largest city" t="s"/>
    <k n="Leader(s)" t="s"/>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GDP"/>
    <k n="Image" t="r"/>
    <k n="Leader(s)" t="s"/>
    <k n="Name" t="s"/>
    <k n="National anthem" t="s"/>
    <k n="Official language" t="s"/>
    <k n="Official name" t="s"/>
    <k n="Population"/>
    <k n="Subdivisions" t="s"/>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urrency code" t="s"/>
    <k n="Description" t="s"/>
    <k n="Fertility rate"/>
    <k n="Forested area (%)"/>
    <k n="GDP"/>
    <k n="Image" t="r"/>
    <k n="Largest city" t="s"/>
    <k n="Leader(s)" t="s"/>
    <k n="Life expectancy"/>
    <k n="Name" t="s"/>
    <k n="National anthem" t="s"/>
    <k n="Official language" t="s"/>
    <k n="Official name" t="s"/>
    <k n="Physicians per thousand"/>
    <k n="Population"/>
    <k n="Population: Labor force participation (%)"/>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Calling code"/>
    <k n="Capital" t="s"/>
    <k n="Currency code" t="s"/>
    <k n="Description" t="s"/>
    <k n="Forested area (%)"/>
    <k n="GDP"/>
    <k n="Image" t="r"/>
    <k n="Largest city" t="s"/>
    <k n="Leader(s)" t="s"/>
    <k n="Name" t="s"/>
    <k n="National anthem" t="s"/>
    <k n="Official language" t="s"/>
    <k n="Official name" t="s"/>
    <k n="Physicians per thousand"/>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urrency code" t="s"/>
    <k n="Description" t="s"/>
    <k n="Fertility rate"/>
    <k n="Forested area (%)"/>
    <k n="GDP"/>
    <k n="Gross primary education enrollment (%)"/>
    <k n="Gross tertiary education enrollment (%)"/>
    <k n="Image" t="r"/>
    <k n="Largest city" t="s"/>
    <k n="Leader(s)" t="s"/>
    <k n="Life expectancy"/>
    <k n="Maternal mortality ratio"/>
    <k n="Name" t="s"/>
    <k n="National anthem" t="s"/>
    <k n="Official language" t="s"/>
    <k n="Official name" t="s"/>
    <k n="Physicians per thousand"/>
    <k n="Population"/>
    <k n="Population: Labor force participation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atitude"/>
    <k n="Leader(s)" t="s"/>
    <k n="Life expectancy"/>
    <k n="Longitude"/>
    <k n="Market cap of listed companies"/>
    <k n="Maternal mortality ratio"/>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Description" t="s"/>
    <k n="Image" t="r"/>
    <k n="Largest city" t="s"/>
    <k n="Leader(s)" t="s"/>
    <k n="Name" t="s"/>
    <k n="National anthem" t="s"/>
    <k n="Official language" t="s"/>
    <k n="Official name" t="s"/>
    <k n="Population"/>
    <k n="Subdivisions" t="s"/>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Image" t="r"/>
    <k n="Largest city" t="s"/>
    <k n="Leader(s)" t="s"/>
    <k n="Name"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atitude"/>
    <k n="Leader(s)" t="s"/>
    <k n="Life expectancy"/>
    <k n="Longitude"/>
    <k n="Maternal mortality ratio"/>
    <k n="Minimum wage"/>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PI"/>
    <k n="CPI Change (%)"/>
    <k n="Currency code" t="s"/>
    <k n="Description" t="s"/>
    <k n="Fertility rate"/>
    <k n="Forested area (%)"/>
    <k n="GDP"/>
    <k n="Gross primary education enrollment (%)"/>
    <k n="Gross tertiary education enrollment (%)"/>
    <k n="Health expenditure as % of GDP"/>
    <k n="Image" t="r"/>
    <k n="Infant mortality"/>
    <k n="Largest city" t="s"/>
    <k n="Life expectancy"/>
    <k n="Name" t="s"/>
    <k n="National anthem" t="s"/>
    <k n="Official language" t="s"/>
    <k n="Official name" t="s"/>
    <k n="Out of pocket health expenditure (%)"/>
    <k n="Physicians per thousand"/>
    <k n="Population"/>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Subdivisions" t="s"/>
    <k n="Tax revenue (%)"/>
    <k n="Time zone(s)" t="s"/>
    <k n="Total tax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titude"/>
    <k n="Leader(s)" t="s"/>
    <k n="Life expectancy"/>
    <k n="Longitude"/>
    <k n="Market cap of listed companies"/>
    <k n="Maternal mortality ratio"/>
    <k n="Name" t="s"/>
    <k n="National anthem" t="s"/>
    <k n="Official language" t="s"/>
    <k n="Official name" t="s"/>
    <k n="Out of pocket health expenditure (%)"/>
    <k n="Physicians per thousand"/>
    <k n="Population"/>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Gross prim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Fertility rate"/>
    <k n="Forested area (%)"/>
    <k n="Gasoline price"/>
    <k n="GDP"/>
    <k n="Gross primary education enrollment (%)"/>
    <k n="Gross tertiary education enrollment (%)"/>
    <k n="Image" t="r"/>
    <k n="Infant mortality"/>
    <k n="Largest city" t="s"/>
    <k n="Leader(s)" t="s"/>
    <k n="Life expectancy"/>
    <k n="Maternal mortality ratio"/>
    <k n="Name" t="s"/>
    <k n="National anthem" t="s"/>
    <k n="Official language" t="s"/>
    <k n="Official name" t="s"/>
    <k n="Physicians per thousand"/>
    <k n="Population"/>
    <k n="Population: Labor force participation (%)"/>
    <k n="Subdivisions" t="s"/>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rea"/>
    <k n="Calling code"/>
    <k n="Capital" t="s"/>
    <k n="Currency code" t="s"/>
    <k n="Description" t="s"/>
    <k n="GDP"/>
    <k n="Image" t="r"/>
    <k n="Largest city" t="s"/>
    <k n="Leader(s)" t="s"/>
    <k n="Minimum wage"/>
    <k n="Name" t="s"/>
    <k n="National anthem" t="s"/>
    <k n="Official language" t="s"/>
    <k n="Official name" t="s"/>
    <k n="Population"/>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Birth rate"/>
    <k n="Calling code"/>
    <k n="Capital" t="s"/>
    <k n="Carbon dioxide emissions"/>
    <k n="CPI"/>
    <k n="CPI Change (%)"/>
    <k n="Currency code" t="s"/>
    <k n="Description" t="s"/>
    <k n="Fertility rate"/>
    <k n="Forested area (%)"/>
    <k n="Fossil fuel energy consumption"/>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Electric power consumption"/>
    <k n="Fertility rate"/>
    <k n="Forested area (%)"/>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Calling code"/>
    <k n="Capital" t="s"/>
    <k n="Carbon dioxide emissions"/>
    <k n="Description" t="s"/>
    <k n="Forested area (%)"/>
    <k n="Image" t="r"/>
    <k n="Leader(s)" t="s"/>
    <k n="Name" t="s"/>
    <k n="National anthem" t="s"/>
    <k n="Official language" t="s"/>
    <k n="Official name" t="s"/>
    <k n="Population"/>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Calling code"/>
    <k n="Capital" t="s"/>
    <k n="Carbon dioxide emissions"/>
    <k n="Currency code" t="s"/>
    <k n="Description" t="s"/>
    <k n="Forested area (%)"/>
    <k n="GDP"/>
    <k n="Gross primary education enrollment (%)"/>
    <k n="Health expenditure as % of GDP"/>
    <k n="Image" t="r"/>
    <k n="Infant mortality"/>
    <k n="Largest city" t="s"/>
    <k n="Leader(s)" t="s"/>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Subdivisions" t="s"/>
    <k n="Time zone(s)" t="s"/>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rea"/>
    <k n="Calling code"/>
    <k n="Capital" t="s"/>
    <k n="Currency code" t="s"/>
    <k n="Description" t="s"/>
    <k n="GDP"/>
    <k n="Image" t="r"/>
    <k n="Largest city" t="s"/>
    <k n="Leader(s)" t="s"/>
    <k n="Name" t="s"/>
    <k n="National anthem" t="s"/>
    <k n="Official language" t="s"/>
    <k n="Official name" t="s"/>
    <k n="Population"/>
    <k n="Subdivisions" t="s"/>
    <k n="Time zone(s)" t="s"/>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Health expenditure as % of GDP"/>
    <k n="Image" t="r"/>
    <k n="Infant mortality"/>
    <k n="Largest city" t="s"/>
    <k n="Leader(s)" t="s"/>
    <k n="Life expectancy"/>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ime zone(s)" t="s"/>
    <k n="Total tax rate"/>
    <k n="Unemployment rate"/>
    <k n="Urban population"/>
    <k n="VDPID/VSID" t="s"/>
  </s>
  <s t="_linkedentitycore">
    <k n="%EntityCulture" t="s"/>
    <k n="%EntityId" t="s"/>
    <k n="%EntityServiceId"/>
    <k n="%EntitySubDomainId"/>
    <k n="%IsRefreshable" t="b"/>
    <k n="_Attribution" t="spb"/>
    <k n="_Display" t="spb"/>
    <k n="_DisplayString" t="s"/>
    <k n="_Flags" t="spb"/>
    <k n="_Format" t="spb"/>
    <k n="_Icon" t="s"/>
    <k n="_SubLabel" t="spb"/>
    <k n="Abbreviation" t="s"/>
    <k n="Agricultural land (%)"/>
    <k n="Area"/>
    <k n="Armed forces size"/>
    <k n="Birth rate"/>
    <k n="Calling code"/>
    <k n="Capital" t="s"/>
    <k n="Carbon dioxide emissions"/>
    <k n="CPI"/>
    <k n="CPI Change (%)"/>
    <k n="Description" t="s"/>
    <k n="Electric power consumption"/>
    <k n="Fertility rate"/>
    <k n="Forested area (%)"/>
    <k n="Fossil fuel energy consumption"/>
    <k n="Gasoline price"/>
    <k n="GDP"/>
    <k n="Gross primary education enrollment (%)"/>
    <k n="Gross tertiary education enrollment (%)"/>
    <k n="Image" t="r"/>
    <k n="Infant mortality"/>
    <k n="Largest city" t="s"/>
    <k n="Leader(s)" t="s"/>
    <k n="Life expectancy"/>
    <k n="Market cap of listed companies"/>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rban population"/>
    <k n="VDPID/VSID" t="s"/>
  </s>
</rvStructures>
</file>

<file path=xl/richData/rdsupportingpropertybag.xml><?xml version="1.0" encoding="utf-8"?>
<supportingPropertyBags xmlns="http://schemas.microsoft.com/office/spreadsheetml/2017/richdata2">
  <spbArrays count="101">
    <a count="46">
      <v t="s">%EntityServiceId</v>
      <v t="s">_Format</v>
      <v t="s">%IsRefreshable</v>
      <v t="s">%EntityCulture</v>
      <v t="s">%EntityId</v>
      <v t="s">_Icon</v>
      <v t="s">_Display</v>
      <v t="s">Name</v>
      <v t="s">_SubLabel</v>
      <v t="s">Price</v>
      <v t="s">Price (Extended hours)</v>
      <v t="s">Exchange</v>
      <v t="s">Official name</v>
      <v t="s">Last trade time</v>
      <v t="s">Ticker symbol</v>
      <v t="s">Exchange abbreviation</v>
      <v t="s">Change</v>
      <v t="s">Change (Extended hours)</v>
      <v t="s">Change (%)</v>
      <v t="s">Change % (Extended hours)</v>
      <v t="s">Currency</v>
      <v t="s">Previous close</v>
      <v t="s">Open</v>
      <v t="s">High</v>
      <v t="s">Low</v>
      <v t="s">52 week high</v>
      <v t="s">52 week low</v>
      <v t="s">Volume</v>
      <v t="s">Volume average</v>
      <v t="s">Market cap</v>
      <v t="s">Beta</v>
      <v t="s">P/E</v>
      <v t="s">Shares outstanding</v>
      <v t="s">Description</v>
      <v t="s">Employees</v>
      <v t="s">Headquarters</v>
      <v t="s">Industry</v>
      <v t="s">Instrument type</v>
      <v t="s">Year incorporated</v>
      <v t="s">_Flags</v>
      <v t="s">UniqueName</v>
      <v t="s">_DisplayString</v>
      <v t="s">LearnMoreOnLink</v>
      <v t="s">Image</v>
      <v t="s">ExchangeID</v>
      <v t="s">%ProviderInfo</v>
    </a>
    <a count="45">
      <v t="s">%EntityServiceId</v>
      <v t="s">_Format</v>
      <v t="s">%IsRefreshable</v>
      <v t="s">%EntityCulture</v>
      <v t="s">%EntityId</v>
      <v t="s">_Icon</v>
      <v t="s">_Display</v>
      <v t="s">Name</v>
      <v t="s">_SubLabel</v>
      <v t="s">Price</v>
      <v t="s">Price (Extended hours)</v>
      <v t="s">Exchange</v>
      <v t="s">Official name</v>
      <v t="s">Last trade time</v>
      <v t="s">Ticker symbol</v>
      <v t="s">Exchange abbreviation</v>
      <v t="s">Change</v>
      <v t="s">Change (Extended hours)</v>
      <v t="s">Change (%)</v>
      <v t="s">Change % (Extended hours)</v>
      <v t="s">Currency</v>
      <v t="s">Previous close</v>
      <v t="s">Open</v>
      <v t="s">High</v>
      <v t="s">Low</v>
      <v t="s">52 week high</v>
      <v t="s">52 week low</v>
      <v t="s">Volume</v>
      <v t="s">Volume average</v>
      <v t="s">Market cap</v>
      <v t="s">Beta</v>
      <v t="s">P/E</v>
      <v t="s">Shares outstanding</v>
      <v t="s">Description</v>
      <v t="s">Employees</v>
      <v t="s">Headquarters</v>
      <v t="s">Industry</v>
      <v t="s">Instrument type</v>
      <v t="s">Year incorporated</v>
      <v t="s">_Flags</v>
      <v t="s">UniqueName</v>
      <v t="s">_DisplayString</v>
      <v t="s">LearnMoreOnLink</v>
      <v t="s">ExchangeID</v>
      <v t="s">%ProviderInfo</v>
    </a>
    <a count="5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Birth rate</v>
      <v t="s">Urban population</v>
      <v t="s">Agricultural land (%)</v>
      <v t="s">Forested area (%)</v>
      <v t="s">Physicians per thousand</v>
      <v t="s">Time zone(s)</v>
      <v t="s">Calling code</v>
      <v t="s">_Flags</v>
      <v t="s">VDPID/VSID</v>
      <v t="s">Image</v>
      <v t="s">Description</v>
      <v t="s">_Display</v>
    </a>
    <a count="4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Birth rate</v>
      <v t="s">Fertility rate</v>
      <v t="s">Infant mortality</v>
      <v t="s">Urban population</v>
      <v t="s">Agricultural land (%)</v>
      <v t="s">Forested area (%)</v>
      <v t="s">Carbon dioxide emissions</v>
      <v t="s">Gasoline price</v>
      <v t="s">Minimum wage</v>
      <v t="s">Gross primary education enrollment (%)</v>
      <v t="s">Health expenditure as % of GDP</v>
      <v t="s">Out of pocket health expenditure (%)</v>
      <v t="s">Physicians per thousand</v>
      <v t="s">Time zone(s)</v>
      <v t="s">Calling code</v>
      <v t="s">_Flags</v>
      <v t="s">VDPID/VSID</v>
      <v t="s">Image</v>
      <v t="s">Description</v>
      <v t="s">_Display</v>
    </a>
    <a count="2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Time zone(s)</v>
      <v t="s">Calling code</v>
      <v t="s">_Flags</v>
      <v t="s">VDPID/VSID</v>
      <v t="s">Image</v>
      <v t="s">Description</v>
      <v t="s">_Display</v>
    </a>
    <a count="5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Gasoline price</v>
      <v t="s">CPI</v>
      <v t="s">CPI Change (%)</v>
      <v t="s">Minimum wage</v>
      <v t="s">Tax revenue (%)</v>
      <v t="s">Total tax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Forested area (%)</v>
      <v t="s">Carbon dioxide emissions</v>
      <v t="s">CPI</v>
      <v t="s">CPI Change (%)</v>
      <v t="s">Gross primary education enrollment (%)</v>
      <v t="s">Gross tertiary education enrollment (%)</v>
      <v t="s">Physicians per thousand</v>
      <v t="s">Time zone(s)</v>
      <v t="s">Calling code</v>
      <v t="s">_Flags</v>
      <v t="s">VDPID/VSID</v>
      <v t="s">Image</v>
      <v t="s">Description</v>
      <v t="s">_Display</v>
    </a>
    <a count="6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3">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5">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5">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Forested area (%)</v>
      <v t="s">Carbon dioxide emissions</v>
      <v t="s">Market cap of listed companies</v>
      <v t="s">Gross primary education enrollment (%)</v>
      <v t="s">Gross tertiary education enrollment (%)</v>
      <v t="s">Physicians per thousand</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Health expenditure as % of GDP</v>
      <v t="s">Out of pocket health expenditure (%)</v>
      <v t="s">Physicians per thousand</v>
      <v t="s">Armed forces size</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Urban population</v>
      <v t="s">Agricultural land (%)</v>
      <v t="s">Forested area (%)</v>
      <v t="s">Carbon dioxide emissions</v>
      <v t="s">CPI</v>
      <v t="s">Market cap of listed companies</v>
      <v t="s">Physicians per thousand</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GDP</v>
      <v t="s">Currency code</v>
      <v t="s">Largest city</v>
      <v t="s">National anthem</v>
      <v t="s">Official language</v>
      <v t="s">Official name</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28">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Time zone(s)</v>
      <v t="s">Calling code</v>
      <v t="s">_Flags</v>
      <v t="s">VDPID/VSID</v>
      <v t="s">Image</v>
      <v t="s">Description</v>
      <v t="s">_Display</v>
    </a>
    <a count="5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Population: Labor force participation (%)</v>
      <v t="s">Minimum wage</v>
      <v t="s">Unemployment rate</v>
      <v t="s">Gross primary education enrollment (%)</v>
      <v t="s">Gross tertiary education enrollment (%)</v>
      <v t="s">Health expenditure as % of GDP</v>
      <v t="s">Physicians per thousand</v>
      <v t="s">Armed forces size</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CPI</v>
      <v t="s">CPI Change (%)</v>
      <v t="s">Minimum wage</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Population: Labor force participation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Time zone(s)</v>
      <v t="s">Calling code</v>
      <v t="s">_Flags</v>
      <v t="s">VDPID/VSID</v>
      <v t="s">Image</v>
      <v t="s">Description</v>
      <v t="s">_Display</v>
    </a>
    <a count="24">
      <v t="s">%EntityServiceId</v>
      <v t="s">_Format</v>
      <v t="s">%EntitySubDomainId</v>
      <v t="s">_Icon</v>
      <v t="s">%EntityCulture</v>
      <v t="s">%IsRefreshable</v>
      <v t="s">%EntityId</v>
      <v t="s">_Attribution</v>
      <v t="s">Name</v>
      <v t="s">_DisplayString</v>
      <v t="s">Capital</v>
      <v t="s">_SubLabel</v>
      <v t="s">Population</v>
      <v t="s">Area</v>
      <v t="s">Abbreviation</v>
      <v t="s">Largest city</v>
      <v t="s">Official language</v>
      <v t="s">Official name</v>
      <v t="s">Time zone(s)</v>
      <v t="s">_Flags</v>
      <v t="s">VDPID/VSID</v>
      <v t="s">Image</v>
      <v t="s">Description</v>
      <v t="s">_Display</v>
    </a>
    <a count="4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Forested area (%)</v>
      <v t="s">Carbon dioxide emissions</v>
      <v t="s">Gasoline price</v>
      <v t="s">Population: Labor force participation (%)</v>
      <v t="s">Unemployment rate</v>
      <v t="s">Physicians per thousand</v>
      <v t="s">Time zone(s)</v>
      <v t="s">Calling code</v>
      <v t="s">_Flags</v>
      <v t="s">VDPID/VSID</v>
      <v t="s">Image</v>
      <v t="s">Description</v>
      <v t="s">_Display</v>
    </a>
    <a count="2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National anthem</v>
      <v t="s">Official language</v>
      <v t="s">Official name</v>
      <v t="s">Time zone(s)</v>
      <v t="s">Calling code</v>
      <v t="s">_Flags</v>
      <v t="s">VDPID/VSID</v>
      <v t="s">Image</v>
      <v t="s">Description</v>
      <v t="s">_Display</v>
    </a>
    <a count="3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Urban population</v>
      <v t="s">Agricultural land (%)</v>
      <v t="s">Forested area (%)</v>
      <v t="s">Carbon dioxide emissions</v>
      <v t="s">Physicians per thousand</v>
      <v t="s">Time zone(s)</v>
      <v t="s">Calling code</v>
      <v t="s">_Flags</v>
      <v t="s">VDPID/VSID</v>
      <v t="s">Image</v>
      <v t="s">Description</v>
      <v t="s">_Display</v>
    </a>
    <a count="5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24">
      <v t="s">%EntityServiceId</v>
      <v t="s">_Format</v>
      <v t="s">%EntitySubDomainId</v>
      <v t="s">_Icon</v>
      <v t="s">%EntityCulture</v>
      <v t="s">%IsRefreshable</v>
      <v t="s">%EntityId</v>
      <v t="s">_Attribution</v>
      <v t="s">Name</v>
      <v t="s">_DisplayString</v>
      <v t="s">Capital</v>
      <v t="s">Leader(s)</v>
      <v t="s">_SubLabel</v>
      <v t="s">Population</v>
      <v t="s">Area</v>
      <v t="s">Abbreviation</v>
      <v t="s">Largest city</v>
      <v t="s">Official language</v>
      <v t="s">Official name</v>
      <v t="s">_Flags</v>
      <v t="s">VDPID/VSID</v>
      <v t="s">Image</v>
      <v t="s">Description</v>
      <v t="s">_Display</v>
    </a>
    <a count="3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Forested area (%)</v>
      <v t="s">Population: Labor force participation (%)</v>
      <v t="s">Unemployment rate</v>
      <v t="s">Physicians per thousand</v>
      <v t="s">Time zone(s)</v>
      <v t="s">Calling code</v>
      <v t="s">_Flags</v>
      <v t="s">VDPID/VSID</v>
      <v t="s">Image</v>
      <v t="s">Description</v>
      <v t="s">_Display</v>
    </a>
    <a count="5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Carbon dioxide emissions</v>
      <v t="s">Fossil fuel energy consumption</v>
      <v t="s">Gasoline price</v>
      <v t="s">Electric power consumption</v>
      <v t="s">CPI</v>
      <v t="s">CPI Change (%)</v>
      <v t="s">Population: Labor force participation (%)</v>
      <v t="s">Minimum wage</v>
      <v t="s">Total tax rate</v>
      <v t="s">Unemployment rate</v>
      <v t="s">Market cap of listed companies</v>
      <v t="s">Gross primary education enrollment (%)</v>
      <v t="s">Gross tertiary education enrollment (%)</v>
      <v t="s">Physicians per thousand</v>
      <v t="s">Time zone(s)</v>
      <v t="s">Calling code</v>
      <v t="s">_Flags</v>
      <v t="s">VDPID/VSID</v>
      <v t="s">Image</v>
      <v t="s">Latitude</v>
      <v t="s">Longitude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GDP</v>
      <v t="s">Currency code</v>
      <v t="s">Largest city</v>
      <v t="s">National anthem</v>
      <v t="s">Official language</v>
      <v t="s">Official name</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5">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Life expectancy</v>
      <v t="s">Birth rate</v>
      <v t="s">Fertility rate</v>
      <v t="s">Urban population</v>
      <v t="s">Agricultural land (%)</v>
      <v t="s">Forested area (%)</v>
      <v t="s">Physicians per thousand</v>
      <v t="s">Time zone(s)</v>
      <v t="s">Calling code</v>
      <v t="s">_Flags</v>
      <v t="s">VDPID/VSID</v>
      <v t="s">Image</v>
      <v t="s">Description</v>
      <v t="s">_Display</v>
    </a>
    <a count="5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Tax revenue (%)</v>
      <v t="s">Total tax rate</v>
      <v t="s">Gross primary education enrollment (%)</v>
      <v t="s">Health expenditure as % of GDP</v>
      <v t="s">Out of pocket health expenditure (%)</v>
      <v t="s">Physicians per thousand</v>
      <v t="s">Time zone(s)</v>
      <v t="s">Calling code</v>
      <v t="s">_Flags</v>
      <v t="s">VDPID/VSID</v>
      <v t="s">Image</v>
      <v t="s">Description</v>
      <v t="s">_Display</v>
    </a>
    <a count="4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Population: Labor force participation (%)</v>
      <v t="s">Unemployment rate</v>
      <v t="s">Gross primary education enrollment (%)</v>
      <v t="s">Gross tertiary education enrollment (%)</v>
      <v t="s">Physicians per thousand</v>
      <v t="s">Armed forces size</v>
      <v t="s">Time zone(s)</v>
      <v t="s">Calling code</v>
      <v t="s">_Flags</v>
      <v t="s">VDPID/VSID</v>
      <v t="s">Image</v>
      <v t="s">Description</v>
      <v t="s">_Display</v>
    </a>
    <a count="56">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Minimum wage</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Urban population</v>
      <v t="s">Agricultural land (%)</v>
      <v t="s">Forested area (%)</v>
      <v t="s">Carbon dioxide emissions</v>
      <v t="s">Gasoline price</v>
      <v t="s">Gross primary education enrollment (%)</v>
      <v t="s">Gross tertiary education enrollment (%)</v>
      <v t="s">Time zone(s)</v>
      <v t="s">Calling code</v>
      <v t="s">_Flags</v>
      <v t="s">VDPID/VSID</v>
      <v t="s">Image</v>
      <v t="s">Description</v>
      <v t="s">_Display</v>
    </a>
    <a count="42">
      <v t="s">%EntityServiceId</v>
      <v t="s">_Format</v>
      <v t="s">%EntitySubDomainId</v>
      <v t="s">_Icon</v>
      <v t="s">%EntityCulture</v>
      <v t="s">%IsRefreshable</v>
      <v t="s">%EntityId</v>
      <v t="s">_Attribution</v>
      <v t="s">Name</v>
      <v t="s">_DisplayString</v>
      <v t="s">Leader(s)</v>
      <v t="s">_SubLabel</v>
      <v t="s">Population</v>
      <v t="s">Area</v>
      <v t="s">Abbreviation</v>
      <v t="s">GDP</v>
      <v t="s">Currency code</v>
      <v t="s">National anthem</v>
      <v t="s">Official language</v>
      <v t="s">Official name</v>
      <v t="s">Life expectancy</v>
      <v t="s">Birth rate</v>
      <v t="s">Fertility rate</v>
      <v t="s">Urban population</v>
      <v t="s">Carbon dioxide emissions</v>
      <v t="s">CPI</v>
      <v t="s">CPI Change (%)</v>
      <v t="s">Population: Labor force participation (%)</v>
      <v t="s">Tax revenue (%)</v>
      <v t="s">Unemployment rate</v>
      <v t="s">Gross primary education enrollment (%)</v>
      <v t="s">Gross tertiary education enrollment (%)</v>
      <v t="s">Physicians per thousand</v>
      <v t="s">Time zone(s)</v>
      <v t="s">Calling code</v>
      <v t="s">_Flags</v>
      <v t="s">VDPID/VSID</v>
      <v t="s">Image</v>
      <v t="s">Latitude</v>
      <v t="s">Longitude</v>
      <v t="s">Description</v>
      <v t="s">_Display</v>
    </a>
    <a count="62">
      <v t="s">%EntityServiceId</v>
      <v t="s">_Format</v>
      <v t="s">%EntitySubDomainId</v>
      <v t="s">_Icon</v>
      <v t="s">%EntityCulture</v>
      <v t="s">%IsRefreshable</v>
      <v t="s">%EntityId</v>
      <v t="s">Name</v>
      <v t="s">_DisplayString</v>
      <v t="s">_Attribution</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Gasoline price</v>
      <v t="s">Minimum wage</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26">
      <v t="s">%EntityServiceId</v>
      <v t="s">_Format</v>
      <v t="s">%EntitySubDomainId</v>
      <v t="s">_Icon</v>
      <v t="s">%EntityCulture</v>
      <v t="s">%IsRefreshable</v>
      <v t="s">%EntityId</v>
      <v t="s">_Attribution</v>
      <v t="s">Name</v>
      <v t="s">_DisplayString</v>
      <v t="s">Capital</v>
      <v t="s">Leader(s)</v>
      <v t="s">_SubLabel</v>
      <v t="s">Population</v>
      <v t="s">Area</v>
      <v t="s">Abbreviation</v>
      <v t="s">Largest city</v>
      <v t="s">Official language</v>
      <v t="s">Official name</v>
      <v t="s">Time zone(s)</v>
      <v t="s">Calling code</v>
      <v t="s">_Flags</v>
      <v t="s">VDPID/VSID</v>
      <v t="s">Image</v>
      <v t="s">Description</v>
      <v t="s">_Display</v>
    </a>
    <a count="25">
      <v t="s">%EntityServiceId</v>
      <v t="s">_Format</v>
      <v t="s">%EntitySubDomainId</v>
      <v t="s">_Icon</v>
      <v t="s">%EntityCulture</v>
      <v t="s">%IsRefreshable</v>
      <v t="s">%EntityId</v>
      <v t="s">_Attribution</v>
      <v t="s">Name</v>
      <v t="s">_DisplayString</v>
      <v t="s">Capital</v>
      <v t="s">_SubLabel</v>
      <v t="s">Population</v>
      <v t="s">Area</v>
      <v t="s">Abbreviation</v>
      <v t="s">Largest city</v>
      <v t="s">Official language</v>
      <v t="s">Official name</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Calling code</v>
      <v t="s">_Flags</v>
      <v t="s">VDPID/VSID</v>
      <v t="s">Image</v>
      <v t="s">Description</v>
      <v t="s">_Display</v>
    </a>
    <a count="5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CPI</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3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Birth rate</v>
      <v t="s">Infant mortality</v>
      <v t="s">Urban population</v>
      <v t="s">Gasoline price</v>
      <v t="s">Minimum wage</v>
      <v t="s">Health expenditure as % of GDP</v>
      <v t="s">Out of pocket health expenditure (%)</v>
      <v t="s">Physicians per thousand</v>
      <v t="s">Time zone(s)</v>
      <v t="s">Calling code</v>
      <v t="s">_Flags</v>
      <v t="s">VDPID/VSID</v>
      <v t="s">Image</v>
      <v t="s">Description</v>
      <v t="s">_Display</v>
    </a>
    <a count="28">
      <v t="s">%EntityServiceId</v>
      <v t="s">_Format</v>
      <v t="s">%EntitySubDomainId</v>
      <v t="s">_Icon</v>
      <v t="s">%EntityCulture</v>
      <v t="s">%IsRefreshable</v>
      <v t="s">%EntityId</v>
      <v t="s">_Attribution</v>
      <v t="s">Name</v>
      <v t="s">_DisplayString</v>
      <v t="s">Capital</v>
      <v t="s">Leader(s)</v>
      <v t="s">_SubLabel</v>
      <v t="s">Population</v>
      <v t="s">Area</v>
      <v t="s">Abbreviation</v>
      <v t="s">Currency code</v>
      <v t="s">Largest city</v>
      <v t="s">National anthem</v>
      <v t="s">Official language</v>
      <v t="s">Official name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2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National anthem</v>
      <v t="s">Official language</v>
      <v t="s">Official name</v>
      <v t="s">Subdivisions</v>
      <v t="s">Time zone(s)</v>
      <v t="s">Calling code</v>
      <v t="s">_Flags</v>
      <v t="s">VDPID/VSID</v>
      <v t="s">Image</v>
      <v t="s">Description</v>
      <v t="s">_Display</v>
    </a>
    <a count="62">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Urban population</v>
      <v t="s">Agricultural land (%)</v>
      <v t="s">Forested area (%)</v>
      <v t="s">Carbon dioxide emissions</v>
      <v t="s">Population: Labor force participation (%)</v>
      <v t="s">Unemployment rate</v>
      <v t="s">Physicians per thousand</v>
      <v t="s">Time zone(s)</v>
      <v t="s">Calling code</v>
      <v t="s">_Flags</v>
      <v t="s">VDPID/VSID</v>
      <v t="s">Image</v>
      <v t="s">Description</v>
      <v t="s">_Display</v>
    </a>
    <a count="33">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Urban population</v>
      <v t="s">Agricultural land (%)</v>
      <v t="s">Forested area (%)</v>
      <v t="s">Physicians per thousand</v>
      <v t="s">Time zone(s)</v>
      <v t="s">Calling code</v>
      <v t="s">_Flags</v>
      <v t="s">VDPID/VSID</v>
      <v t="s">Image</v>
      <v t="s">Description</v>
      <v t="s">_Display</v>
    </a>
    <a count="4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CPI</v>
      <v t="s">Minimum wage</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42">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Life expectancy</v>
      <v t="s">Birth rate</v>
      <v t="s">Fertility rate</v>
      <v t="s">Maternal mortality ratio</v>
      <v t="s">Urban population</v>
      <v t="s">Agricultural land (%)</v>
      <v t="s">Forested area (%)</v>
      <v t="s">Population: Labor force participation (%)</v>
      <v t="s">Total tax rate</v>
      <v t="s">Unemployment rate</v>
      <v t="s">Gross primary education enrollment (%)</v>
      <v t="s">Gross tertiary education enrollment (%)</v>
      <v t="s">Physicians per thousand</v>
      <v t="s">Time zone(s)</v>
      <v t="s">Calling code</v>
      <v t="s">_Flags</v>
      <v t="s">VDPID/VSID</v>
      <v t="s">Image</v>
      <v t="s">Description</v>
      <v t="s">_Display</v>
    </a>
    <a count="57">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Latitude</v>
      <v t="s">Longitude</v>
      <v t="s">Description</v>
      <v t="s">_Display</v>
    </a>
    <a count="28">
      <v t="s">%EntityServiceId</v>
      <v t="s">_Format</v>
      <v t="s">%EntitySubDomainId</v>
      <v t="s">_Icon</v>
      <v t="s">%EntityCulture</v>
      <v t="s">%IsRefreshable</v>
      <v t="s">%EntityId</v>
      <v t="s">_Attribution</v>
      <v t="s">Name</v>
      <v t="s">_DisplayString</v>
      <v t="s">Capital</v>
      <v t="s">Leader(s)</v>
      <v t="s">_SubLabel</v>
      <v t="s">Population</v>
      <v t="s">Area</v>
      <v t="s">Abbreviation</v>
      <v t="s">Largest city</v>
      <v t="s">National anthem</v>
      <v t="s">Official language</v>
      <v t="s">Official name</v>
      <v t="s">Subdivisions</v>
      <v t="s">Time zone(s)</v>
      <v t="s">Calling code</v>
      <v t="s">_Flags</v>
      <v t="s">VDPID/VSID</v>
      <v t="s">Image</v>
      <v t="s">Description</v>
      <v t="s">_Display</v>
    </a>
    <a count="47">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CPI</v>
      <v t="s">CPI Change (%)</v>
      <v t="s">Minimum wage</v>
      <v t="s">Tax revenue (%)</v>
      <v t="s">Total tax rate</v>
      <v t="s">Health expenditure as % of GDP</v>
      <v t="s">Out of pocket health expenditure (%)</v>
      <v t="s">Physicians per thousand</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27">
      <v t="s">%EntityServiceId</v>
      <v t="s">_Format</v>
      <v t="s">%EntitySubDomainId</v>
      <v t="s">_Icon</v>
      <v t="s">%EntityCulture</v>
      <v t="s">%IsRefreshable</v>
      <v t="s">%EntityId</v>
      <v t="s">_Attribution</v>
      <v t="s">Name</v>
      <v t="s">_DisplayString</v>
      <v t="s">Capital</v>
      <v t="s">Leader(s)</v>
      <v t="s">_SubLabel</v>
      <v t="s">Population</v>
      <v t="s">Area</v>
      <v t="s">Abbreviation</v>
      <v t="s">Currency code</v>
      <v t="s">Largest city</v>
      <v t="s">Official language</v>
      <v t="s">Official name</v>
      <v t="s">Time zone(s)</v>
      <v t="s">Calling code</v>
      <v t="s">_Flags</v>
      <v t="s">VDPID/VSID</v>
      <v t="s">Image</v>
      <v t="s">Description</v>
      <v t="s">_Display</v>
    </a>
    <a count="54">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Time zone(s)</v>
      <v t="s">Calling code</v>
      <v t="s">_Flags</v>
      <v t="s">VDPID/VSID</v>
      <v t="s">Image</v>
      <v t="s">Latitude</v>
      <v t="s">Longitude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45">
      <v t="s">%EntityServiceId</v>
      <v t="s">_Format</v>
      <v t="s">%EntitySubDomainId</v>
      <v t="s">_Icon</v>
      <v t="s">%EntityCulture</v>
      <v t="s">%IsRefreshable</v>
      <v t="s">%EntityId</v>
      <v t="s">_Attribution</v>
      <v t="s">Name</v>
      <v t="s">_DisplayString</v>
      <v t="s">Capital</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CPI</v>
      <v t="s">CPI Change (%)</v>
      <v t="s">Tax revenue (%)</v>
      <v t="s">Total tax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59">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5">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Minimum wage</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7">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Minimum wage</v>
      <v t="s">Tax revenue (%)</v>
      <v t="s">Total tax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56">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Labor force participation (%)</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Latitude</v>
      <v t="s">Longitude</v>
      <v t="s">Description</v>
      <v t="s">_Display</v>
    </a>
    <a count="58">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Health expenditure as % of GDP</v>
      <v t="s">Out of pocket health expenditure (%)</v>
      <v t="s">Physicians per thousand</v>
      <v t="s">Time zone(s)</v>
      <v t="s">Calling code</v>
      <v t="s">_Flags</v>
      <v t="s">VDPID/VSID</v>
      <v t="s">Image</v>
      <v t="s">Description</v>
      <v t="s">_Display</v>
    </a>
    <a count="46">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Population: Labor force participation (%)</v>
      <v t="s">Unemployment rate</v>
      <v t="s">Gross primary education enrollment (%)</v>
      <v t="s">Gross tertiary education enrollment (%)</v>
      <v t="s">Physicians per thousand</v>
      <v t="s">Armed forces size</v>
      <v t="s">Time zone(s)</v>
      <v t="s">Calling code</v>
      <v t="s">_Flags</v>
      <v t="s">VDPID/VSID</v>
      <v t="s">Image</v>
      <v t="s">Description</v>
      <v t="s">_Display</v>
    </a>
    <a count="61">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29">
      <v t="s">%EntityServiceId</v>
      <v t="s">_Format</v>
      <v t="s">%EntitySubDomainId</v>
      <v t="s">_Icon</v>
      <v t="s">%EntityCulture</v>
      <v t="s">%IsRefreshable</v>
      <v t="s">%EntityId</v>
      <v t="s">_Attribution</v>
      <v t="s">Name</v>
      <v t="s">_DisplayString</v>
      <v t="s">Capital</v>
      <v t="s">Leader(s)</v>
      <v t="s">_SubLabel</v>
      <v t="s">Population</v>
      <v t="s">Area</v>
      <v t="s">GDP</v>
      <v t="s">Currency code</v>
      <v t="s">Largest city</v>
      <v t="s">National anthem</v>
      <v t="s">Official language</v>
      <v t="s">Official name</v>
      <v t="s">Minimum wage</v>
      <v t="s">Time zone(s)</v>
      <v t="s">Calling code</v>
      <v t="s">_Flags</v>
      <v t="s">VDPID/VSID</v>
      <v t="s">Image</v>
      <v t="s">Description</v>
      <v t="s">_Display</v>
    </a>
    <a count="57">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Total tax rate</v>
      <v t="s">Unemployment rate</v>
      <v t="s">Gross primary education enrollment (%)</v>
      <v t="s">Gross tertiary education enrollment (%)</v>
      <v t="s">Health expenditure as % of GDP</v>
      <v t="s">Out of pocket health expenditure (%)</v>
      <v t="s">Physicians per thousand</v>
      <v t="s">Time zone(s)</v>
      <v t="s">Calling code</v>
      <v t="s">_Flags</v>
      <v t="s">VDPID/VSID</v>
      <v t="s">Image</v>
      <v t="s">Description</v>
      <v t="s">_Display</v>
    </a>
    <a count="57">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Electric power consumption</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0">
      <v t="s">%EntityServiceId</v>
      <v t="s">_Format</v>
      <v t="s">%EntitySubDomainId</v>
      <v t="s">_Icon</v>
      <v t="s">%EntityCulture</v>
      <v t="s">%IsRefreshable</v>
      <v t="s">%EntityId</v>
      <v t="s">_Attribution</v>
      <v t="s">Name</v>
      <v t="s">_DisplayString</v>
      <v t="s">Capital</v>
      <v t="s">Leader(s)</v>
      <v t="s">_SubLabel</v>
      <v t="s">Population</v>
      <v t="s">Area</v>
      <v t="s">Abbreviation</v>
      <v t="s">National anthem</v>
      <v t="s">Official language</v>
      <v t="s">Official name</v>
      <v t="s">Urban population</v>
      <v t="s">Agricultural land (%)</v>
      <v t="s">Forested area (%)</v>
      <v t="s">Carbon dioxide emissions</v>
      <v t="s">Time zone(s)</v>
      <v t="s">Calling code</v>
      <v t="s">_Flags</v>
      <v t="s">VDPID/VSID</v>
      <v t="s">Image</v>
      <v t="s">Description</v>
      <v t="s">_Display</v>
    </a>
    <a count="46">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Infant mortality</v>
      <v t="s">Urban population</v>
      <v t="s">Agricultural land (%)</v>
      <v t="s">Forested area (%)</v>
      <v t="s">Carbon dioxide emissions</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Gross primary education enrollment (%)</v>
      <v t="s">Health expenditure as % of GDP</v>
      <v t="s">Out of pocket health expenditure (%)</v>
      <v t="s">Physicians per thousand</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3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Total tax rate</v>
      <v t="s">Unemployment rate</v>
      <v t="s">Gross primary education enrollment (%)</v>
      <v t="s">Gross tertiary education enrollment (%)</v>
      <v t="s">Health expenditure as % of GDP</v>
      <v t="s">Out of pocket health expenditure (%)</v>
      <v t="s">Physicians per thousand</v>
      <v t="s">Armed forces size</v>
      <v t="s">Time zone(s)</v>
      <v t="s">Calling code</v>
      <v t="s">_Flags</v>
      <v t="s">VDPID/VSID</v>
      <v t="s">Image</v>
      <v t="s">Description</v>
      <v t="s">_Display</v>
    </a>
    <a count="60">
      <v t="s">%EntityServiceId</v>
      <v t="s">_Format</v>
      <v t="s">%EntitySubDomainId</v>
      <v t="s">_Icon</v>
      <v t="s">%EntityCulture</v>
      <v t="s">%IsRefreshable</v>
      <v t="s">%EntityId</v>
      <v t="s">_Attribution</v>
      <v t="s">Name</v>
      <v t="s">_DisplayString</v>
      <v t="s">Capital</v>
      <v t="s">Leader(s)</v>
      <v t="s">_SubLabel</v>
      <v t="s">Population</v>
      <v t="s">Area</v>
      <v t="s">Abbreviation</v>
      <v t="s">GDP</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Image</v>
      <v t="s">Description</v>
      <v t="s">_Display</v>
    </a>
  </spbArrays>
  <spbData count="2599">
    <spb s="0">
      <v>0</v>
      <v>Name</v>
      <v>LearnMoreOnLink</v>
    </spb>
    <spb s="1">
      <v>0</v>
      <v>0</v>
    </spb>
    <spb s="2">
      <v>0</v>
      <v>0</v>
      <v>0</v>
    </spb>
    <spb s="3">
      <v>1</v>
      <v>2</v>
      <v>2</v>
      <v>2</v>
      <v>2</v>
    </spb>
    <spb s="4">
      <v>1</v>
      <v>2</v>
      <v>2</v>
      <v>1</v>
      <v>3</v>
      <v>1</v>
      <v>4</v>
      <v>1</v>
      <v>1</v>
      <v>5</v>
      <v>5</v>
      <v>6</v>
      <v>7</v>
      <v>1</v>
      <v>1</v>
      <v>1</v>
      <v>5</v>
      <v>8</v>
      <v>9</v>
      <v>10</v>
      <v>5</v>
      <v>1</v>
      <v>1</v>
      <v>6</v>
    </spb>
    <spb s="5">
      <v>at close</v>
      <v>from previous close</v>
      <v>from previous close</v>
      <v>Source: Nasdaq</v>
      <v>GMT</v>
      <v>Delayed 15 minutes</v>
      <v>from close</v>
      <v>from close</v>
    </spb>
    <spb s="6">
      <v>Powered by Refinitiv</v>
    </spb>
    <spb s="0">
      <v>1</v>
      <v>Name</v>
      <v>LearnMoreOnLink</v>
    </spb>
    <spb s="7">
      <v>2</v>
      <v>2</v>
      <v>2</v>
      <v>2</v>
    </spb>
    <spb s="8">
      <v>1</v>
      <v>2</v>
      <v>2</v>
      <v>1</v>
      <v>3</v>
      <v>1</v>
      <v>1</v>
      <v>1</v>
      <v>5</v>
      <v>5</v>
      <v>6</v>
      <v>7</v>
      <v>1</v>
      <v>1</v>
      <v>1</v>
      <v>5</v>
      <v>8</v>
      <v>9</v>
      <v>10</v>
      <v>5</v>
      <v>1</v>
      <v>1</v>
      <v>6</v>
    </spb>
    <spb s="5">
      <v>at close</v>
      <v>from previous close</v>
      <v>from previous close</v>
      <v>Source: Nasdaq Last Sale</v>
      <v>GMT</v>
      <v>Real-Time Nasdaq Last Sale</v>
      <v>from close</v>
      <v>from close</v>
    </spb>
    <spb s="9">
      <v xml:space="preserve">data.worldbank.org	</v>
      <v xml:space="preserve">	</v>
      <v xml:space="preserve">http://data.worldbank.org/indicator/FP.CPI.TOTL	</v>
      <v xml:space="preserve">	</v>
    </spb>
    <spb s="9">
      <v xml:space="preserve">Wikipedia	Cia	travel.state.gov	</v>
      <v xml:space="preserve">CC-BY-SA			</v>
      <v xml:space="preserve">http://en.wikipedia.org/wiki/Afghanistan	https://www.cia.gov/library/publications/the-world-factbook/geos/af.html?Transportation	https://travel.state.gov/content/travel/en/international-travel/International-Travel-Country-Information-Pages/Afghanistan.html	</v>
      <v xml:space="preserve">http://creativecommons.org/licenses/by-sa/3.0/			</v>
    </spb>
    <spb s="9">
      <v xml:space="preserve">Wikipedia	Cia	</v>
      <v xml:space="preserve">CC-BY-SA		</v>
      <v xml:space="preserve">http://en.wikipedia.org/wiki/Afghanistan	https://www.cia.gov/library/publications/the-world-factbook/geos/af.html?Transportation	</v>
      <v xml:space="preserve">http://creativecommons.org/licenses/by-sa/3.0/		</v>
    </spb>
    <spb s="9">
      <v xml:space="preserve">Wikipedia	Cia	travel.state.gov	Wikitravel	</v>
      <v xml:space="preserve">CC-BY-SA				</v>
      <v xml:space="preserve">http://en.wikipedia.org/wiki/Afghanistan	https://www.cia.gov/library/publications/the-world-factbook/geos/af.html?Transportation	https://travel.state.gov/content/travel/en/international-travel/International-Travel-Country-Information-Pages/Afghanistan.html	https://wikitravel.org/en/Afghanistan	</v>
      <v xml:space="preserve">http://creativecommons.org/licenses/by-sa/3.0/				</v>
    </spb>
    <spb s="9">
      <v xml:space="preserve">Wikipedia	Wikipedia	Cia	travel.state.gov	Wikitravel	</v>
      <v xml:space="preserve">CC-BY-SA	CC-BY-SA				</v>
      <v xml:space="preserve">http://en.wikipedia.org/wiki/Afghanistan	http://fr.wikipedia.org/wiki/Afghanistan	https://www.cia.gov/library/publications/the-world-factbook/geos/af.html?Transportation	https://travel.state.gov/content/travel/en/international-travel/International-Travel-Country-Information-Pages/Afghanistan.html	https://wikitravel.org/en/Afghanistan	</v>
      <v xml:space="preserve">http://creativecommons.org/licenses/by-sa/3.0/	http://creativecommons.org/licenses/by-sa/3.0/				</v>
    </spb>
    <spb s="9">
      <v xml:space="preserve">Wikipedia	travel.state.gov	Wikipedia	travel.state.gov	Wikipedia	travel.state.gov	Wikipedia	travel.state.gov	</v>
      <v xml:space="preserve">CC-BY-SA		CC-BY-SA		CC-BY-SA		CC-BY-SA		</v>
      <v xml:space="preserve">http://en.wikipedia.org/wiki/Afghanistan	https://travel.state.gov/content/travel/en/international-travel/International-Travel-Country-Information-Pages/Afghanistan.html	http://en.wikipedia.org/wiki/Afghanistan	https://travel.state.gov/content/travel/en/international-travel/International-Travel-Country-Information-Pages/Afghanistan.html	http://en.wikipedia.org/wiki/Afghanistan	https://travel.state.gov/content/travel/en/international-travel/International-Travel-Country-Information-Pages/Afghanistan.html	http://en.wikipedia.org/wiki/Afghanistan	https://travel.state.gov/content/travel/en/international-travel/International-Travel-Country-Information-Pages/Afghanistan.html	</v>
      <v xml:space="preserve">http://creativecommons.org/licenses/by-sa/3.0/		http://creativecommons.org/licenses/by-sa/3.0/		http://creativecommons.org/licenses/by-sa/3.0/		http://creativecommons.org/licenses/by-sa/3.0/		</v>
    </spb>
    <spb s="9">
      <v xml:space="preserve">data.worldbank.org	</v>
      <v xml:space="preserve">	</v>
      <v xml:space="preserve">http://data.worldbank.org/indicator/SP.DYN.CBRT.IN	</v>
      <v xml:space="preserve">	</v>
    </spb>
    <spb s="9">
      <v xml:space="preserve">data.worldbank.org	</v>
      <v xml:space="preserve">	</v>
      <v xml:space="preserve">http://data.worldbank.org/indicator/SP.POP.TOTL	</v>
      <v xml:space="preserve">	</v>
    </spb>
    <spb s="9">
      <v xml:space="preserve">Wikipedia	</v>
      <v xml:space="preserve">CC-BY-SA	</v>
      <v xml:space="preserve">http://en.wikipedia.org/wiki/Afghanistan	</v>
      <v xml:space="preserve">http://creativecommons.org/licenses/by-sa/3.0/	</v>
    </spb>
    <spb s="9">
      <v xml:space="preserve">Wikipedia	Wikipedia	Wikipedia	Wikipedia	Wikipedia	Wikipedia	Wikipedia	Wikipedia	travel.state.gov	Wikipedia	travel.state.gov	Wikipedia	Wikipedia	Wikipedia	travel.state.gov	Wikipedia	Wikipedia	travel.state.gov	Wikipedia	Wikipedia	Wikipedia	Wikipedia	Wikipedia	Wikipedia	Wikipedia	Wikipedia	Wikipedia	Wikipedia	travel.state.gov	Wikipedia	Wikipedia	Wikipedia	Wikipedia	Wikipedia	Wikipedia	travel.state.gov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http://en.wikipedia.org/wiki/Afghanistan	http://en.wikipedia.org/wiki/Afghanistan	http://en.wikipedia.org/wiki/Afghanistan	http://en.wikipedia.org/wiki/Afghanistan	http://en.wikipedia.org/wiki/Afghanistan	http://en.wikipedia.org/wiki/Afghanistan	http://en.wikipedia.org/wiki/Afghanistan	http://en.wikipedia.org/wiki/Afghanistan	https://travel.state.gov/content/travel/en/international-travel/International-Travel-Country-Information-Pages/Afghanistan.html	http://en.wikipedia.org/wiki/Afghanistan	https://travel.state.gov/content/travel/en/international-travel/International-Travel-Country-Information-Pages/Afghanistan.html	http://en.wikipedia.org/wiki/Afghanistan	http://en.wikipedia.org/wiki/Afghanistan	http://en.wikipedia.org/wiki/Afghanistan	https://travel.state.gov/content/travel/en/international-travel/International-Travel-Country-Information-Pages/Afghanistan.html	http://en.wikipedia.org/wiki/Afghanistan	http://en.wikipedia.org/wiki/Afghanistan	https://travel.state.gov/content/travel/en/international-travel/International-Travel-Country-Information-Pages/Afghanistan.html	http://en.wikipedia.org/wiki/Afghanistan	http://en.wikipedia.org/wiki/Afghanistan	http://en.wikipedia.org/wiki/Afghanistan	http://en.wikipedia.org/wiki/Afghanistan	http://en.wikipedia.org/wiki/Afghanistan	http://en.wikipedia.org/wiki/Afghanistan	http://en.wikipedia.org/wiki/Afghanistan	http://en.wikipedia.org/wiki/Afghanistan	http://en.wikipedia.org/wiki/Afghanistan	http://en.wikipedia.org/wiki/Afghanistan	https://travel.state.gov/content/travel/en/international-travel/International-Travel-Country-Information-Pages/Afghanistan.html	http://en.wikipedia.org/wiki/Afghanistan	http://en.wikipedia.org/wiki/Afghanistan	http://en.wikipedia.org/wiki/Afghanistan	http://en.wikipedia.org/wiki/Afghanistan	http://en.wikipedia.org/wiki/Afghanistan	http://en.wikipedia.org/wiki/Afghanistan	https://travel.state.gov/content/travel/en/international-travel/International-Travel-Country-Information-Pages/Afghanistan.html	http://en.wikipedia.org/wiki/Afghanistan	http://en.wikipedia.org/wiki/Afghanistan	http://en.wikipedia.org/wiki/Afghanistan	http://en.wikipedia.org/wiki/Afghanistan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https://travel.state.gov/content/travel/en/international-travel/International-Travel-Country-Information-Pages/Afghanistan.html	</v>
      <v xml:space="preserve">	</v>
    </spb>
    <spb s="9">
      <v xml:space="preserve">Cia	</v>
      <v xml:space="preserve">	</v>
      <v xml:space="preserve">https://www.cia.gov/library/publications/the-world-factbook/geos/af.html?Transportation	</v>
      <v xml:space="preserve">	</v>
    </spb>
    <spb s="9">
      <v xml:space="preserve">data.worldbank.org	</v>
      <v xml:space="preserve">	</v>
      <v xml:space="preserve">http://data.worldbank.org/indicator/SP.DYN.TFRT.IN	</v>
      <v xml:space="preserve">	</v>
    </spb>
    <spb s="9">
      <v xml:space="preserve">data.worldbank.org	</v>
      <v xml:space="preserve">	</v>
      <v xml:space="preserve">http://data.worldbank.org/indicator/SP.DYN.LE00.IN	</v>
      <v xml:space="preserve">	</v>
    </spb>
    <spb s="9">
      <v xml:space="preserve">data.worldbank.org	</v>
      <v xml:space="preserve">	</v>
      <v xml:space="preserve">http://data.worldbank.org/indicator/SP.DYN.IMRT.IN	</v>
      <v xml:space="preserve">	</v>
    </spb>
    <spb s="9">
      <v xml:space="preserve">data.worldbank.org	</v>
      <v xml:space="preserve">	</v>
      <v xml:space="preserve">http://data.worldbank.org/indicator/SP.URB.TOTL	</v>
      <v xml:space="preserve">	</v>
    </spb>
    <spb s="9">
      <v xml:space="preserve">data.worldbank.org	</v>
      <v xml:space="preserve">	</v>
      <v xml:space="preserve">http://data.worldbank.org/indicator/MS.MIL.TOTL.P1	</v>
      <v xml:space="preserve">	</v>
    </spb>
    <spb s="9">
      <v xml:space="preserve">Wikipedia	Wikipedia	travel.state.gov	</v>
      <v xml:space="preserve">CC-BY-SA	CC-BY-SA		</v>
      <v xml:space="preserve">http://en.wikipedia.org/wiki/Afghanistan	http://en.wikipedia.org/wiki/Afghanistan	https://travel.state.gov/content/travel/en/international-travel/International-Travel-Country-Information-Pages/Afghanistan.html	</v>
      <v xml:space="preserve">http://creativecommons.org/licenses/by-sa/3.0/	http://creativecommons.org/licenses/by-sa/3.0/		</v>
    </spb>
    <spb s="9">
      <v xml:space="preserve">data.worldbank.org	</v>
      <v xml:space="preserve">	</v>
      <v xml:space="preserve">http://data.worldbank.org/indicator/SH.MED.PHYS.ZS	</v>
      <v xml:space="preserve">	</v>
    </spb>
    <spb s="9">
      <v xml:space="preserve">data.worldbank.org	</v>
      <v xml:space="preserve">	</v>
      <v xml:space="preserve">http://data.worldbank.org/indicator/EN.ATM.CO2E.KT	</v>
      <v xml:space="preserve">	</v>
    </spb>
    <spb s="9">
      <v xml:space="preserve">data.worldbank.org	</v>
      <v xml:space="preserve">	</v>
      <v xml:space="preserve">http://data.worldbank.org/indicator/SH.STA.MMRT	</v>
      <v xml:space="preserve">	</v>
    </spb>
    <spb s="9">
      <v xml:space="preserve">data.worldbank.org	</v>
      <v xml:space="preserve">	</v>
      <v xml:space="preserve">http://data.worldbank.org/indicator/SL.TLF.CACT.ZS	</v>
      <v xml:space="preserve">	</v>
    </spb>
    <spb s="10">
      <v>11</v>
      <v>12</v>
      <v>13</v>
      <v>14</v>
      <v>15</v>
      <v>16</v>
      <v>17</v>
      <v>18</v>
      <v>19</v>
      <v>19</v>
      <v>13</v>
      <v>15</v>
      <v>19</v>
      <v>20</v>
      <v>19</v>
      <v>19</v>
      <v>21</v>
      <v>22</v>
      <v>23</v>
      <v>12</v>
      <v>22</v>
      <v>24</v>
      <v>19</v>
      <v>22</v>
      <v>25</v>
      <v>26</v>
      <v>27</v>
      <v>22</v>
      <v>28</v>
      <v>22</v>
      <v>22</v>
      <v>29</v>
      <v>30</v>
      <v>31</v>
      <v>19</v>
      <v>22</v>
      <v>22</v>
      <v>22</v>
      <v>32</v>
    </spb>
    <spb s="11">
      <v>2</v>
    </spb>
    <spb s="12">
      <v>1</v>
      <v>2</v>
      <v>1</v>
    </spb>
    <spb s="13">
      <v>11</v>
      <v>12</v>
      <v>13</v>
      <v>3</v>
      <v>4</v>
      <v>14</v>
      <v>13</v>
      <v>15</v>
      <v>16</v>
      <v>17</v>
      <v>18</v>
      <v>14</v>
      <v>17</v>
      <v>18</v>
      <v>19</v>
      <v>20</v>
      <v>18</v>
      <v>14</v>
      <v>20</v>
      <v>13</v>
      <v>13</v>
      <v>18</v>
      <v>6</v>
      <v>14</v>
      <v>18</v>
      <v>14</v>
      <v>13</v>
      <v>20</v>
      <v>18</v>
      <v>18</v>
      <v>18</v>
      <v>18</v>
      <v>18</v>
    </spb>
    <spb s="14">
      <v>2016</v>
      <v>2017</v>
      <v>square km</v>
      <v>per thousand, 2016</v>
      <v>2017</v>
      <v>2016</v>
      <v>2016</v>
      <v>per liter, 2016</v>
      <v>2017</v>
      <v>years, 2016</v>
      <v>2015</v>
      <v>per thousand, 2016</v>
      <v>2017</v>
      <v>2016</v>
      <v>2015</v>
      <v>2017</v>
      <v>2015</v>
      <v>2016</v>
      <v>kilotons per year, 2014</v>
      <v>deaths per 100,000, 2015</v>
      <v>2012</v>
      <v>2015</v>
      <v>2017</v>
      <v>2014</v>
      <v>2017</v>
    </spb>
    <spb s="9">
      <v xml:space="preserve">Wikipedia	Cia	</v>
      <v xml:space="preserve">CC-BY-SA		</v>
      <v xml:space="preserve">http://en.wikipedia.org/wiki/Albania	https://www.cia.gov/library/publications/the-world-factbook/geos/al.html?Transportation	</v>
      <v xml:space="preserve">http://creativecommons.org/licenses/by-sa/3.0/		</v>
    </spb>
    <spb s="9">
      <v xml:space="preserve">Wikipedia	Wikipedia	Wikipedia	Cia	</v>
      <v xml:space="preserve">CC-BY-SA	CC-BY-SA	CC-BY-SA		</v>
      <v xml:space="preserve">http://en.wikipedia.org/wiki/Albania	http://es.wikipedia.org/wiki/Albania	http://fr.wikipedia.org/wiki/Albanie	https://www.cia.gov/library/publications/the-world-factbook/geos/al.html?Transportation	</v>
      <v xml:space="preserve">http://creativecommons.org/licenses/by-sa/3.0/	http://creativecommons.org/licenses/by-sa/3.0/	http://creativecommons.org/licenses/by-sa/3.0/		</v>
    </spb>
    <spb s="9">
      <v xml:space="preserve">Wikipedia	Wikipedia	Cia	</v>
      <v xml:space="preserve">CC-BY-SA	CC-BY-SA		</v>
      <v xml:space="preserve">http://en.wikipedia.org/wiki/Albania	http://fr.wikipedia.org/wiki/Albanie	https://www.cia.gov/library/publications/the-world-factbook/geos/al.html?Transportation	</v>
      <v xml:space="preserve">http://creativecommons.org/licenses/by-sa/3.0/	http://creativecommons.org/licenses/by-sa/3.0/		</v>
    </spb>
    <spb s="9">
      <v xml:space="preserve">Wikipedia	Wikipedia	Wikipedia	</v>
      <v xml:space="preserve">CC-BY-SA	CC-BY-SA	CC-BY-SA	</v>
      <v xml:space="preserve">http://en.wikipedia.org/wiki/Albania	http://en.wikipedia.org/wiki/Albania	http://es.wikipedia.org/wiki/Albania	</v>
      <v xml:space="preserve">http://creativecommons.org/licenses/by-sa/3.0/	http://creativecommons.org/licenses/by-sa/3.0/	http://creativecommons.org/licenses/by-sa/3.0/	</v>
    </spb>
    <spb s="9">
      <v xml:space="preserve">Wikipedia	</v>
      <v xml:space="preserve">CC-BY-SA	</v>
      <v xml:space="preserve">http://en.wikipedia.org/wiki/Albania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http://en.wikipedia.org/wiki/Albania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http://en.wikipedia.org/wiki/Albania	http://en.wikipedia.org/wiki/Albania	</v>
      <v xml:space="preserve">http://creativecommons.org/licenses/by-sa/3.0/	http://creativecommons.org/licenses/by-sa/3.0/	</v>
    </spb>
    <spb s="9">
      <v xml:space="preserve">Cia	</v>
      <v xml:space="preserve">	</v>
      <v xml:space="preserve">https://www.cia.gov/library/publications/the-world-factbook/geos/al.html?Transportation	</v>
      <v xml:space="preserve">	</v>
    </spb>
    <spb s="9">
      <v xml:space="preserve">data.worldbank.org	</v>
      <v xml:space="preserve">	</v>
      <v xml:space="preserve">http://data.worldbank.org/indicator/EG.USE.ELEC.KH.PC	</v>
      <v xml:space="preserve">	</v>
    </spb>
    <spb s="15">
      <v>11</v>
      <v>38</v>
      <v>39</v>
      <v>38</v>
      <v>40</v>
      <v>41</v>
      <v>17</v>
      <v>18</v>
      <v>42</v>
      <v>42</v>
      <v>38</v>
      <v>40</v>
      <v>42</v>
      <v>43</v>
      <v>44</v>
      <v>42</v>
      <v>45</v>
      <v>23</v>
      <v>38</v>
      <v>45</v>
      <v>24</v>
      <v>42</v>
      <v>45</v>
      <v>25</v>
      <v>26</v>
      <v>27</v>
      <v>45</v>
      <v>42</v>
      <v>45</v>
      <v>45</v>
      <v>29</v>
      <v>30</v>
      <v>31</v>
      <v>46</v>
      <v>45</v>
      <v>42</v>
      <v>45</v>
      <v>45</v>
      <v>45</v>
      <v>45</v>
      <v>45</v>
      <v>45</v>
      <v>45</v>
      <v>45</v>
      <v>45</v>
      <v>45</v>
      <v>32</v>
    </spb>
    <spb s="11">
      <v>3</v>
    </spb>
    <spb s="16">
      <v>11</v>
      <v>12</v>
      <v>13</v>
      <v>3</v>
      <v>4</v>
      <v>14</v>
      <v>13</v>
      <v>15</v>
      <v>16</v>
      <v>17</v>
      <v>18</v>
      <v>14</v>
      <v>17</v>
      <v>18</v>
      <v>19</v>
      <v>20</v>
      <v>18</v>
      <v>14</v>
      <v>20</v>
      <v>13</v>
      <v>13</v>
      <v>18</v>
      <v>6</v>
      <v>14</v>
      <v>18</v>
      <v>14</v>
      <v>13</v>
      <v>20</v>
      <v>13</v>
      <v>20</v>
      <v>18</v>
      <v>18</v>
      <v>18</v>
      <v>18</v>
      <v>18</v>
      <v>18</v>
      <v>18</v>
      <v>18</v>
      <v>18</v>
      <v>18</v>
      <v>18</v>
      <v>18</v>
    </spb>
    <spb s="17">
      <v>2017</v>
      <v>2017</v>
      <v>square km</v>
      <v>per thousand, 2016</v>
      <v>2017</v>
      <v>2016</v>
      <v>2016</v>
      <v>per liter, 2016</v>
      <v>2017</v>
      <v>years, 2016</v>
      <v>2016</v>
      <v>per thousand, 2016</v>
      <v>2017</v>
      <v>2016</v>
      <v>2015</v>
      <v>2017</v>
      <v>2015</v>
      <v>2013</v>
      <v>kilotons per year, 2014</v>
      <v>deaths per 100,000, 2015</v>
      <v>kWh, 2014</v>
      <v>2014</v>
      <v>2012</v>
      <v>2012</v>
      <v>2012</v>
      <v>2012</v>
      <v>2012</v>
      <v>2012</v>
      <v>2015</v>
      <v>2012</v>
      <v>2012</v>
      <v>2016</v>
      <v>2016</v>
      <v>2017</v>
    </spb>
    <spb s="9">
      <v xml:space="preserve">Wikipedia	Cia	travel.state.gov	</v>
      <v xml:space="preserve">CC-BY-SA			</v>
      <v xml:space="preserve">http://en.wikipedia.org/wiki/Algeria	https://www.cia.gov/library/publications/the-world-factbook/geos/ag.html?Transportation	https://travel.state.gov/content/travel/en/international-travel/International-Travel-Country-Information-Pages/Algeria.html	</v>
      <v xml:space="preserve">http://creativecommons.org/licenses/by-sa/3.0/			</v>
    </spb>
    <spb s="9">
      <v xml:space="preserve">Wikipedia	Wikipedia	Cia	</v>
      <v xml:space="preserve">CC-BY-SA	CC-BY-SA		</v>
      <v xml:space="preserve">http://en.wikipedia.org/wiki/Algeria	http://es.wikipedia.org/wiki/Argelia	https://www.cia.gov/library/publications/the-world-factbook/geos/ag.html?Transportation	</v>
      <v xml:space="preserve">http://creativecommons.org/licenses/by-sa/3.0/	http://creativecommons.org/licenses/by-sa/3.0/		</v>
    </spb>
    <spb s="9">
      <v xml:space="preserve">Wikipedia	Cia	travel.state.gov	Wikitravel	</v>
      <v xml:space="preserve">CC-BY-SA				</v>
      <v xml:space="preserve">http://en.wikipedia.org/wiki/Algeria	https://www.cia.gov/library/publications/the-world-factbook/geos/ag.html?Transportation	https://travel.state.gov/content/travel/en/international-travel/International-Travel-Country-Information-Pages/Algeria.html	https://wikitravel.org/en/Algeria	</v>
      <v xml:space="preserve">http://creativecommons.org/licenses/by-sa/3.0/				</v>
    </spb>
    <spb s="9">
      <v xml:space="preserve">Wikipedia	Wikipedia	Wikipedia	travel.state.gov	Wikipedia	travel.state.gov	</v>
      <v xml:space="preserve">CC-BY-SA	CC-BY-SA	CC-BY-SA		CC-BY-SA		</v>
      <v xml:space="preserve">http://en.wikipedia.org/wiki/Algeria	http://es.wikipedia.org/wiki/Argelia	http://it.wikipedia.org/wiki/Algeria	https://travel.state.gov/content/travel/en/international-travel/International-Travel-Country-Information-Pages/Algeria.html	http://en.wikipedia.org/wiki/Algeria	https://travel.state.gov/content/travel/en/international-travel/International-Travel-Country-Information-Pages/Algeria.html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http://en.wikipedia.org/wiki/Algeria	</v>
      <v xml:space="preserve">http://creativecommons.org/licenses/by-sa/3.0/	</v>
    </spb>
    <spb s="9">
      <v xml:space="preserve">Wikipedia	Cia	</v>
      <v xml:space="preserve">CC-BY-SA		</v>
      <v xml:space="preserve">http://en.wikipedia.org/wiki/Algeria	https://www.cia.gov/library/publications/the-world-factbook/geos/ag.html?Transportation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http://en.wikipedia.org/wiki/Algeria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https://travel.state.gov/content/travel/en/international-travel/International-Travel-Country-Information-Pages/Algeria.html	</v>
      <v xml:space="preserve">	</v>
    </spb>
    <spb s="9">
      <v xml:space="preserve">Cia	</v>
      <v xml:space="preserve">	</v>
      <v xml:space="preserve">https://www.cia.gov/library/publications/the-world-factbook/geos/ag.html?Transportation	</v>
      <v xml:space="preserve">	</v>
    </spb>
    <spb s="9">
      <v xml:space="preserve">Wikipedia	travel.state.gov	Wikipedia	travel.state.gov	</v>
      <v xml:space="preserve">CC-BY-SA		CC-BY-SA		</v>
      <v xml:space="preserve">http://en.wikipedia.org/wiki/Algeria	https://travel.state.gov/content/travel/en/international-travel/International-Travel-Country-Information-Pages/Algeria.html	http://en.wikipedia.org/wiki/Algeria	https://travel.state.gov/content/travel/en/international-travel/International-Travel-Country-Information-Pages/Algeria.html	</v>
      <v xml:space="preserve">http://creativecommons.org/licenses/by-sa/3.0/		http://creativecommons.org/licenses/by-sa/3.0/		</v>
    </spb>
    <spb s="18">
      <v>11</v>
      <v>51</v>
      <v>52</v>
      <v>53</v>
      <v>53</v>
      <v>54</v>
      <v>17</v>
      <v>18</v>
      <v>55</v>
      <v>55</v>
      <v>56</v>
      <v>55</v>
      <v>57</v>
      <v>55</v>
      <v>55</v>
      <v>58</v>
      <v>59</v>
      <v>23</v>
      <v>51</v>
      <v>59</v>
      <v>24</v>
      <v>55</v>
      <v>59</v>
      <v>25</v>
      <v>26</v>
      <v>27</v>
      <v>59</v>
      <v>60</v>
      <v>59</v>
      <v>59</v>
      <v>29</v>
      <v>30</v>
      <v>31</v>
      <v>46</v>
      <v>59</v>
      <v>55</v>
      <v>59</v>
      <v>59</v>
      <v>59</v>
      <v>59</v>
      <v>59</v>
      <v>59</v>
      <v>59</v>
      <v>59</v>
      <v>59</v>
      <v>59</v>
      <v>32</v>
    </spb>
    <spb s="17">
      <v>2017</v>
      <v>2017</v>
      <v>square km</v>
      <v>per thousand, 2016</v>
      <v>2017</v>
      <v>2016</v>
      <v>2016</v>
      <v>per liter, 2016</v>
      <v>2017</v>
      <v>years, 2016</v>
      <v>2011</v>
      <v>per thousand, 2016</v>
      <v>2017</v>
      <v>2016</v>
      <v>2015</v>
      <v>2017</v>
      <v>2015</v>
      <v>2010</v>
      <v>kilotons per year, 2014</v>
      <v>deaths per 100,000, 2015</v>
      <v>kWh, 2014</v>
      <v>2014</v>
      <v>2012</v>
      <v>2011</v>
      <v>2011</v>
      <v>2011</v>
      <v>2011</v>
      <v>2011</v>
      <v>2015</v>
      <v>2011</v>
      <v>2011</v>
      <v>2016</v>
      <v>2016</v>
      <v>2017</v>
    </spb>
    <spb s="9">
      <v xml:space="preserve">Wikipedia	Cia	</v>
      <v xml:space="preserve">CC-BY-SA		</v>
      <v xml:space="preserve">http://en.wikipedia.org/wiki/American_Samoa	https://www.cia.gov/library/publications/the-world-factbook/geos/aq.html?Transportation	</v>
      <v xml:space="preserve">http://creativecommons.org/licenses/by-sa/3.0/		</v>
    </spb>
    <spb s="9">
      <v xml:space="preserve">Wikipedia	Wikipedia	Wikipedia	Cia	</v>
      <v xml:space="preserve">CC-BY-SA	CC-BY-SA	CC-BY-SA		</v>
      <v xml:space="preserve">http://en.wikipedia.org/wiki/American_Samoa	http://de.wikipedia.org/wiki/Amerikanisch-Samoa	http://es.wikipedia.org/wiki/Samoa_Americana	https://www.cia.gov/library/publications/the-world-factbook/geos/aq.html?Transportation	</v>
      <v xml:space="preserve">http://creativecommons.org/licenses/by-sa/3.0/	http://creativecommons.org/licenses/by-sa/3.0/	http://creativecommons.org/licenses/by-sa/3.0/		</v>
    </spb>
    <spb s="9">
      <v xml:space="preserve">Wikipedia	Cia	Wikitravel	</v>
      <v xml:space="preserve">CC-BY-SA			</v>
      <v xml:space="preserve">http://en.wikipedia.org/wiki/American_Samoa	https://www.cia.gov/library/publications/the-world-factbook/geos/aq.html?Transportation	https://wikitravel.org/en/American_Samoa	</v>
      <v xml:space="preserve">http://creativecommons.org/licenses/by-sa/3.0/			</v>
    </spb>
    <spb s="9">
      <v xml:space="preserve">Wikipedia	Wikipedia	Wikipedia	</v>
      <v xml:space="preserve">CC-BY-SA	CC-BY-SA	CC-BY-SA	</v>
      <v xml:space="preserve">http://en.wikipedia.org/wiki/American_Samoa	http://en.wikipedia.org/wiki/American_Samoa	http://en.wikipedia.org/wiki/American_Samoa	</v>
      <v xml:space="preserve">http://creativecommons.org/licenses/by-sa/3.0/	http://creativecommons.org/licenses/by-sa/3.0/	http://creativecommons.org/licenses/by-sa/3.0/	</v>
    </spb>
    <spb s="9">
      <v xml:space="preserve">Wikipedia	</v>
      <v xml:space="preserve">CC-BY-SA	</v>
      <v xml:space="preserve">http://en.wikipedia.org/wiki/American_Samoa	</v>
      <v xml:space="preserve">http://creativecommons.org/licenses/by-sa/3.0/	</v>
    </spb>
    <spb s="9">
      <v xml:space="preserve">Cia	</v>
      <v xml:space="preserve">	</v>
      <v xml:space="preserve">https://www.cia.gov/library/publications/the-world-factbook/geos/aq.html?Transportation	</v>
      <v xml:space="preserve">	</v>
    </spb>
    <spb s="19">
      <v>63</v>
      <v>64</v>
      <v>65</v>
      <v>63</v>
      <v>66</v>
      <v>17</v>
      <v>18</v>
      <v>67</v>
      <v>67</v>
      <v>67</v>
      <v>67</v>
      <v>67</v>
      <v>67</v>
      <v>26</v>
      <v>68</v>
      <v>66</v>
      <v>68</v>
      <v>29</v>
    </spb>
    <spb s="11">
      <v>4</v>
    </spb>
    <spb s="20">
      <v>12</v>
      <v>13</v>
      <v>3</v>
      <v>4</v>
      <v>14</v>
      <v>13</v>
      <v>15</v>
      <v>16</v>
      <v>19</v>
      <v>14</v>
      <v>13</v>
      <v>18</v>
      <v>14</v>
      <v>18</v>
      <v>14</v>
    </spb>
    <spb s="21">
      <v>2016</v>
      <v>square km</v>
      <v>per thousand, 2014</v>
      <v>2017</v>
      <v>2017</v>
      <v>2015</v>
      <v>2015</v>
      <v>1999</v>
    </spb>
    <spb s="9">
      <v xml:space="preserve">Wikipedia	Cia	travel.state.gov	</v>
      <v xml:space="preserve">CC-BY-SA			</v>
      <v xml:space="preserve">http://en.wikipedia.org/wiki/Andorra	https://www.cia.gov/library/publications/the-world-factbook/geos/an.html?Transportation	https://travel.state.gov/content/travel/en/international-travel/International-Travel-Country-Information-Pages/Andorra.html	</v>
      <v xml:space="preserve">http://creativecommons.org/licenses/by-sa/3.0/			</v>
    </spb>
    <spb s="9">
      <v xml:space="preserve">Wikipedia	Wikipedia	Wikipedia	Wikipedia	Cia	</v>
      <v xml:space="preserve">CC-BY-SA	CC-BY-SA	CC-BY-SA	CC-BY-SA		</v>
      <v xml:space="preserve">http://en.wikipedia.org/wiki/Andorra	http://de.wikipedia.org/wiki/Andorra	http://es.wikipedia.org/wiki/Andorra	http://fr.wikipedia.org/wiki/Andorre	https://www.cia.gov/library/publications/the-world-factbook/geos/an.html?Transportation	</v>
      <v xml:space="preserve">http://creativecommons.org/licenses/by-sa/3.0/	http://creativecommons.org/licenses/by-sa/3.0/	http://creativecommons.org/licenses/by-sa/3.0/	http://creativecommons.org/licenses/by-sa/3.0/		</v>
    </spb>
    <spb s="9">
      <v xml:space="preserve">Wikipedia	travel.state.gov	Wikitravel	</v>
      <v xml:space="preserve">CC-BY-SA			</v>
      <v xml:space="preserve">http://en.wikipedia.org/wiki/Andorra	https://travel.state.gov/content/travel/en/international-travel/International-Travel-Country-Information-Pages/Andorra.html	https://wikitravel.org/en/Andorra	</v>
      <v xml:space="preserve">http://creativecommons.org/licenses/by-sa/3.0/			</v>
    </spb>
    <spb s="9">
      <v xml:space="preserve">Wikipedia	Wikipedia	Cia	travel.state.gov	</v>
      <v xml:space="preserve">CC-BY-SA	CC-BY-SA			</v>
      <v xml:space="preserve">http://en.wikipedia.org/wiki/Andorra	http://fr.wikipedia.org/wiki/Andorre	https://www.cia.gov/library/publications/the-world-factbook/geos/an.html?Transportation	https://travel.state.gov/content/travel/en/international-travel/International-Travel-Country-Information-Pages/Andorra.html	</v>
      <v xml:space="preserve">http://creativecommons.org/licenses/by-sa/3.0/	http://creativecommons.org/licenses/by-sa/3.0/			</v>
    </spb>
    <spb s="9">
      <v xml:space="preserve">Wikipedia	</v>
      <v xml:space="preserve">CC-BY-SA	</v>
      <v xml:space="preserve">http://en.wikipedia.org/wiki/Andorra	</v>
      <v xml:space="preserve">http://creativecommons.org/licenses/by-sa/3.0/	</v>
    </spb>
    <spb s="9">
      <v xml:space="preserve">Wikipedia	Cia	</v>
      <v xml:space="preserve">CC-BY-SA		</v>
      <v xml:space="preserve">http://en.wikipedia.org/wiki/Andorra	https://www.cia.gov/library/publications/the-world-factbook/geos/an.html?Transportation	</v>
      <v xml:space="preserve">http://creativecommons.org/licenses/by-sa/3.0/		</v>
    </spb>
    <spb s="9">
      <v xml:space="preserve">Wikipedia	Wikipedia	Cia	travel.state.gov	Wikipedia	Wikipedia	travel.state.gov	Wikipedia	Wikipedia	Wikipedia	Wikipedia	travel.state.gov	</v>
      <v xml:space="preserve">CC-BY-SA	CC-BY-SA			CC-BY-SA	CC-BY-SA		CC-BY-SA	CC-BY-SA	CC-BY-SA	CC-BY-SA		</v>
      <v xml:space="preserve">http://en.wikipedia.org/wiki/Andorra	http://fr.wikipedia.org/wiki/Andorre	https://www.cia.gov/library/publications/the-world-factbook/geos/an.html?Transportation	https://travel.state.gov/content/travel/en/international-travel/International-Travel-Country-Information-Pages/Andorra.html	http://en.wikipedia.org/wiki/Andorra	http://en.wikipedia.org/wiki/Andorra	https://travel.state.gov/content/travel/en/international-travel/International-Travel-Country-Information-Pages/Andorra.html	http://en.wikipedia.org/wiki/Andorra	http://en.wikipedia.org/wiki/Andorra	http://en.wikipedia.org/wiki/Andorra	http://en.wikipedia.org/wiki/Andorra	https://travel.state.gov/content/travel/en/international-travel/International-Travel-Country-Information-Pages/Andorra.html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http://en.wikipedia.org/wiki/Andorra	http://en.wikipedia.org/wiki/Andorra	</v>
      <v xml:space="preserve">http://creativecommons.org/licenses/by-sa/3.0/	http://creativecommons.org/licenses/by-sa/3.0/	</v>
    </spb>
    <spb s="9">
      <v xml:space="preserve">travel.state.gov	</v>
      <v xml:space="preserve">	</v>
      <v xml:space="preserve">https://travel.state.gov/content/travel/en/international-travel/International-Travel-Country-Information-Pages/Andorra.html	</v>
      <v xml:space="preserve">	</v>
    </spb>
    <spb s="9">
      <v xml:space="preserve">Cia	</v>
      <v xml:space="preserve">	</v>
      <v xml:space="preserve">https://www.cia.gov/library/publications/the-world-factbook/geos/an.html?Transportation	</v>
      <v xml:space="preserve">	</v>
    </spb>
    <spb s="9">
      <v xml:space="preserve">Wikipedia	travel.state.gov	</v>
      <v xml:space="preserve">CC-BY-SA		</v>
      <v xml:space="preserve">http://en.wikipedia.org/wiki/Andorra	https://travel.state.gov/content/travel/en/international-travel/International-Travel-Country-Information-Pages/Andorra.html	</v>
      <v xml:space="preserve">http://creativecommons.org/licenses/by-sa/3.0/		</v>
    </spb>
    <spb s="22">
      <v>73</v>
      <v>74</v>
      <v>75</v>
      <v>76</v>
      <v>77</v>
      <v>17</v>
      <v>18</v>
      <v>77</v>
      <v>77</v>
      <v>78</v>
      <v>76</v>
      <v>77</v>
      <v>79</v>
      <v>80</v>
      <v>77</v>
      <v>81</v>
      <v>23</v>
      <v>73</v>
      <v>77</v>
      <v>25</v>
      <v>26</v>
      <v>82</v>
      <v>83</v>
      <v>82</v>
      <v>29</v>
      <v>30</v>
      <v>77</v>
      <v>82</v>
      <v>82</v>
    </spb>
    <spb s="11">
      <v>5</v>
    </spb>
    <spb s="23">
      <v>12</v>
      <v>13</v>
      <v>3</v>
      <v>4</v>
      <v>14</v>
      <v>13</v>
      <v>15</v>
      <v>16</v>
      <v>17</v>
      <v>14</v>
      <v>17</v>
      <v>19</v>
      <v>14</v>
      <v>20</v>
      <v>13</v>
      <v>18</v>
      <v>14</v>
      <v>18</v>
      <v>14</v>
      <v>13</v>
      <v>18</v>
      <v>18</v>
      <v>18</v>
    </spb>
    <spb s="24">
      <v>2017</v>
      <v>square km</v>
      <v>per thousand, 2016</v>
      <v>2017</v>
      <v>2010</v>
      <v>per liter, 2014</v>
      <v>per thousand, 2016</v>
      <v>2017</v>
      <v>2015</v>
      <v>2015</v>
      <v>2015</v>
      <v>kilotons per year, 2014</v>
      <v>2012</v>
      <v>2015</v>
      <v>1983</v>
    </spb>
    <spb s="9">
      <v xml:space="preserve">Wikipedia	Cia	travel.state.gov	</v>
      <v xml:space="preserve">CC-BY-SA			</v>
      <v xml:space="preserve">http://en.wikipedia.org/wiki/Angola	https://www.cia.gov/library/publications/the-world-factbook/geos/ao.html?Transportation	https://travel.state.gov/content/travel/en/international-travel/International-Travel-Country-Information-Pages/Angola.html	</v>
      <v xml:space="preserve">http://creativecommons.org/licenses/by-sa/3.0/			</v>
    </spb>
    <spb s="9">
      <v xml:space="preserve">Wikipedia	Wikipedia	Wikipedia	Cia	</v>
      <v xml:space="preserve">CC-BY-SA	CC-BY-SA	CC-BY-SA		</v>
      <v xml:space="preserve">http://en.wikipedia.org/wiki/Angola	http://es.wikipedia.org/wiki/Angola	http://fr.wikipedia.org/wiki/Angola	https://www.cia.gov/library/publications/the-world-factbook/geos/ao.html?Transportation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http://en.wikipedia.org/wiki/Angola	https://www.cia.gov/library/publications/the-world-factbook/geos/ao.html?Transportation	https://travel.state.gov/content/travel/en/international-travel/International-Travel-Country-Information-Pages/Angola.html	https://wikitravel.org/en/Angola	</v>
      <v xml:space="preserve">http://creativecommons.org/licenses/by-sa/3.0/				</v>
    </spb>
    <spb s="9">
      <v xml:space="preserve">Wikipedia	Wikipedia	Cia	travel.state.gov	Wikitravel	</v>
      <v xml:space="preserve">CC-BY-SA	CC-BY-SA				</v>
      <v xml:space="preserve">http://en.wikipedia.org/wiki/Angola	http://fr.wikipedia.org/wiki/Angola	https://www.cia.gov/library/publications/the-world-factbook/geos/ao.html?Transportation	https://travel.state.gov/content/travel/en/international-travel/International-Travel-Country-Information-Pages/Angola.html	https://wikitravel.org/en/Angola	</v>
      <v xml:space="preserve">http://creativecommons.org/licenses/by-sa/3.0/	http://creativecommons.org/licenses/by-sa/3.0/				</v>
    </spb>
    <spb s="9">
      <v xml:space="preserve">Wikipedia	travel.state.gov	</v>
      <v xml:space="preserve">CC-BY-SA		</v>
      <v xml:space="preserve">http://en.wikipedia.org/wiki/Angola	https://travel.state.gov/content/travel/en/international-travel/International-Travel-Country-Information-Pages/Angola.html	</v>
      <v xml:space="preserve">http://creativecommons.org/licenses/by-sa/3.0/		</v>
    </spb>
    <spb s="9">
      <v xml:space="preserve">Wikipedia	</v>
      <v xml:space="preserve">CC-BY-SA	</v>
      <v xml:space="preserve">http://en.wikipedia.org/wiki/Angola	</v>
      <v xml:space="preserve">http://creativecommons.org/licenses/by-sa/3.0/	</v>
    </spb>
    <spb s="9">
      <v xml:space="preserve">Wikipedia	Cia	</v>
      <v xml:space="preserve">CC-BY-SA		</v>
      <v xml:space="preserve">http://en.wikipedia.org/wiki/Angola	https://www.cia.gov/library/publications/the-world-factbook/geos/ao.html?Transportation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http://en.wikipedia.org/wiki/Angola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https://travel.state.gov/content/travel/en/international-travel/International-Travel-Country-Information-Pages/Angola.html	</v>
      <v xml:space="preserve">	</v>
    </spb>
    <spb s="9">
      <v xml:space="preserve">Cia	</v>
      <v xml:space="preserve">	</v>
      <v xml:space="preserve">https://www.cia.gov/library/publications/the-world-factbook/geos/ao.html?Transportation	</v>
      <v xml:space="preserve">	</v>
    </spb>
    <spb s="25">
      <v>11</v>
      <v>88</v>
      <v>89</v>
      <v>90</v>
      <v>91</v>
      <v>92</v>
      <v>17</v>
      <v>18</v>
      <v>93</v>
      <v>93</v>
      <v>94</v>
      <v>91</v>
      <v>93</v>
      <v>95</v>
      <v>93</v>
      <v>93</v>
      <v>96</v>
      <v>97</v>
      <v>23</v>
      <v>88</v>
      <v>97</v>
      <v>24</v>
      <v>93</v>
      <v>97</v>
      <v>25</v>
      <v>26</v>
      <v>27</v>
      <v>97</v>
      <v>92</v>
      <v>97</v>
      <v>97</v>
      <v>29</v>
      <v>30</v>
      <v>31</v>
      <v>46</v>
      <v>97</v>
      <v>93</v>
      <v>97</v>
      <v>97</v>
      <v>97</v>
      <v>97</v>
      <v>97</v>
      <v>97</v>
      <v>97</v>
      <v>97</v>
      <v>97</v>
      <v>97</v>
      <v>32</v>
    </spb>
    <spb s="17">
      <v>2017</v>
      <v>2017</v>
      <v>square km</v>
      <v>per thousand, 2016</v>
      <v>2017</v>
      <v>2016</v>
      <v>2016</v>
      <v>per liter, 2016</v>
      <v>2017</v>
      <v>years, 2016</v>
      <v>2016</v>
      <v>per thousand, 2016</v>
      <v>2017</v>
      <v>2016</v>
      <v>2015</v>
      <v>2017</v>
      <v>2015</v>
      <v>2009</v>
      <v>kilotons per year, 2014</v>
      <v>deaths per 100,000, 2015</v>
      <v>kWh, 2014</v>
      <v>2014</v>
      <v>2012</v>
      <v>2008</v>
      <v>2008</v>
      <v>2008</v>
      <v>2008</v>
      <v>2008</v>
      <v>2015</v>
      <v>2008</v>
      <v>2008</v>
      <v>2011</v>
      <v>2015</v>
      <v>2017</v>
    </spb>
    <spb s="9">
      <v xml:space="preserve">Wikipedia	</v>
      <v xml:space="preserve">CC-BY-SA	</v>
      <v xml:space="preserve">http://en.wikipedia.org/wiki/Anguilla	</v>
      <v xml:space="preserve">http://creativecommons.org/licenses/by-sa/3.0/	</v>
    </spb>
    <spb s="9">
      <v xml:space="preserve">Wikipedia	Cia	</v>
      <v xml:space="preserve">CC-BY-SA		</v>
      <v xml:space="preserve">http://en.wikipedia.org/wiki/Anguilla	https://www.cia.gov/library/publications/the-world-factbook/geos/av.html?Transportation	</v>
      <v xml:space="preserve">http://creativecommons.org/licenses/by-sa/3.0/		</v>
    </spb>
    <spb s="9">
      <v xml:space="preserve">Wikipedia	Wikitravel	</v>
      <v xml:space="preserve">CC-BY-SA		</v>
      <v xml:space="preserve">http://en.wikipedia.org/wiki/Anguilla	https://wikitravel.org/en/Anguilla	</v>
      <v xml:space="preserve">http://creativecommons.org/licenses/by-sa/3.0/		</v>
    </spb>
    <spb s="9">
      <v xml:space="preserve">Wikipedia	Wikipedia	Wikipedia	Wikipedia	</v>
      <v xml:space="preserve">CC-BY-SA	CC-BY-SA	CC-BY-SA	CC-BY-SA	</v>
      <v xml:space="preserve">http://en.wikipedia.org/wiki/Anguilla	http://en.wikipedia.org/wiki/Anguilla	http://en.wikipedia.org/wiki/Anguilla	http://en.wikipedia.org/wiki/Anguilla	</v>
      <v xml:space="preserve">http://creativecommons.org/licenses/by-sa/3.0/	http://creativecommons.org/licenses/by-sa/3.0/	http://creativecommons.org/licenses/by-sa/3.0/	http://creativecommons.org/licenses/by-sa/3.0/	</v>
    </spb>
    <spb s="26">
      <v>100</v>
      <v>101</v>
      <v>102</v>
      <v>101</v>
      <v>103</v>
      <v>100</v>
      <v>100</v>
      <v>100</v>
      <v>100</v>
      <v>100</v>
      <v>100</v>
      <v>100</v>
      <v>100</v>
    </spb>
    <spb s="11">
      <v>6</v>
    </spb>
    <spb s="27">
      <v>12</v>
      <v>13</v>
      <v>3</v>
      <v>4</v>
      <v>13</v>
      <v>15</v>
      <v>16</v>
      <v>19</v>
      <v>14</v>
      <v>14</v>
    </spb>
    <spb s="28">
      <v>2008</v>
      <v>square km</v>
      <v>2011</v>
    </spb>
    <spb s="9">
      <v xml:space="preserve">Wikipedia	Cia	travel.state.gov	</v>
      <v xml:space="preserve">CC-BY-SA			</v>
      <v xml:space="preserve">http://en.wikipedia.org/wiki/Antigua_and_Barbuda	https://www.cia.gov/library/publications/the-world-factbook/geos/ac.html?Transportation	https://travel.state.gov/content/travel/en/international-travel/International-Travel-Country-Information-Pages/AntiguaandBarbuda.html	</v>
      <v xml:space="preserve">http://creativecommons.org/licenses/by-sa/3.0/			</v>
    </spb>
    <spb s="9">
      <v xml:space="preserve">Wikipedia	Cia	</v>
      <v xml:space="preserve">CC-BY-SA		</v>
      <v xml:space="preserve">http://es.wikipedia.org/wiki/Antigua_y_Barbuda	https://www.cia.gov/library/publications/the-world-factbook/geos/ac.html?Transportation	</v>
      <v xml:space="preserve">http://creativecommons.org/licenses/by-sa/3.0/		</v>
    </spb>
    <spb s="9">
      <v xml:space="preserve">Wikipedia	Cia	travel.state.gov	Wikitravel	</v>
      <v xml:space="preserve">CC-BY-SA				</v>
      <v xml:space="preserve">http://en.wikipedia.org/wiki/Antigua_and_Barbuda	https://www.cia.gov/library/publications/the-world-factbook/geos/ac.html?Transportation	https://travel.state.gov/content/travel/en/international-travel/International-Travel-Country-Information-Pages/AntiguaandBarbuda.html	https://wikitravel.org/en/Antigua_and_Barbuda	</v>
      <v xml:space="preserve">http://creativecommons.org/licenses/by-sa/3.0/				</v>
    </spb>
    <spb s="9">
      <v xml:space="preserve">Wikipedia	Wikipedia	Cia	travel.state.gov	</v>
      <v xml:space="preserve">CC-BY-SA	CC-BY-SA			</v>
      <v xml:space="preserve">http://en.wikipedia.org/wiki/Antigua_and_Barbuda	http://fr.wikipedia.org/wiki/Antigua-et-Barbuda	https://www.cia.gov/library/publications/the-world-factbook/geos/ac.html?Transportation	https://travel.state.gov/content/travel/en/international-travel/International-Travel-Country-Information-Pages/AntiguaandBarbuda.html	</v>
      <v xml:space="preserve">http://creativecommons.org/licenses/by-sa/3.0/	http://creativecommons.org/licenses/by-sa/3.0/			</v>
    </spb>
    <spb s="9">
      <v xml:space="preserve">Wikipedia	Wikipedia	travel.state.gov	Wikipedia	Wikipedia	</v>
      <v xml:space="preserve">CC-BY-SA	CC-BY-SA		CC-BY-SA	CC-BY-SA	</v>
      <v xml:space="preserve">http://en.wikipedia.org/wiki/Antigua_and_Barbuda	http://en.wikipedia.org/wiki/Antigua_and_Barbuda	https://travel.state.gov/content/travel/en/international-travel/International-Travel-Country-Information-Pages/AntiguaandBarbuda.html	http://en.wikipedia.org/wiki/Antigua_and_Barbuda	http://es.wikipedia.org/wiki/Antigua_y_Barbuda	</v>
      <v xml:space="preserve">http://creativecommons.org/licenses/by-sa/3.0/	http://creativecommons.org/licenses/by-sa/3.0/		http://creativecommons.org/licenses/by-sa/3.0/	http://creativecommons.org/licenses/by-sa/3.0/	</v>
    </spb>
    <spb s="9">
      <v xml:space="preserve">Wikipedia	</v>
      <v xml:space="preserve">CC-BY-SA	</v>
      <v xml:space="preserve">http://en.wikipedia.org/wiki/Antigua_and_Barbuda	</v>
      <v xml:space="preserve">http://creativecommons.org/licenses/by-sa/3.0/	</v>
    </spb>
    <spb s="9">
      <v xml:space="preserve">Wikipedia	Wikipedia	Wikipedia	Wikipedia	Wikipedia	Wikipedia	Wikipedia	Wikipedia	</v>
      <v xml:space="preserve">CC-BY-SA	CC-BY-SA	CC-BY-SA	CC-BY-SA	CC-BY-SA	CC-BY-SA	CC-BY-SA	CC-BY-SA	</v>
      <v xml:space="preserve">http://en.wikipedia.org/wiki/Antigua_and_Barbuda	http://en.wikipedia.org/wiki/Antigua_and_Barbuda	http://en.wikipedia.org/wiki/Antigua_and_Barbuda	http://en.wikipedia.org/wiki/Antigua_and_Barbuda	http://en.wikipedia.org/wiki/Antigua_and_Barbuda	http://en.wikipedia.org/wiki/Antigua_and_Barbuda	http://en.wikipedia.org/wiki/Antigua_and_Barbuda	http://en.wikipedia.org/wiki/Antigua_and_Barbuda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http://en.wikipedia.org/wiki/Antigua_and_Barbuda	http://en.wikipedia.org/wiki/Antigua_and_Barbuda	</v>
      <v xml:space="preserve">http://creativecommons.org/licenses/by-sa/3.0/	http://creativecommons.org/licenses/by-sa/3.0/	</v>
    </spb>
    <spb s="9">
      <v xml:space="preserve">travel.state.gov	</v>
      <v xml:space="preserve">	</v>
      <v xml:space="preserve">https://travel.state.gov/content/travel/en/international-travel/International-Travel-Country-Information-Pages/AntiguaandBarbuda.html	</v>
      <v xml:space="preserve">	</v>
    </spb>
    <spb s="9">
      <v xml:space="preserve">Cia	</v>
      <v xml:space="preserve">	</v>
      <v xml:space="preserve">https://www.cia.gov/library/publications/the-world-factbook/geos/ac.html?Transportation	</v>
      <v xml:space="preserve">	</v>
    </spb>
    <spb s="29">
      <v>11</v>
      <v>108</v>
      <v>109</v>
      <v>110</v>
      <v>111</v>
      <v>112</v>
      <v>17</v>
      <v>18</v>
      <v>113</v>
      <v>113</v>
      <v>113</v>
      <v>111</v>
      <v>113</v>
      <v>114</v>
      <v>115</v>
      <v>113</v>
      <v>116</v>
      <v>117</v>
      <v>23</v>
      <v>108</v>
      <v>117</v>
      <v>24</v>
      <v>113</v>
      <v>117</v>
      <v>25</v>
      <v>26</v>
      <v>27</v>
      <v>117</v>
      <v>113</v>
      <v>117</v>
      <v>29</v>
      <v>30</v>
      <v>117</v>
      <v>113</v>
      <v>117</v>
      <v>117</v>
      <v>117</v>
    </spb>
    <spb s="11">
      <v>7</v>
    </spb>
    <spb s="30">
      <v>11</v>
      <v>12</v>
      <v>13</v>
      <v>3</v>
      <v>4</v>
      <v>14</v>
      <v>13</v>
      <v>15</v>
      <v>16</v>
      <v>17</v>
      <v>18</v>
      <v>14</v>
      <v>17</v>
      <v>18</v>
      <v>19</v>
      <v>20</v>
      <v>18</v>
      <v>14</v>
      <v>20</v>
      <v>13</v>
      <v>13</v>
      <v>18</v>
      <v>14</v>
      <v>18</v>
      <v>14</v>
      <v>13</v>
      <v>20</v>
      <v>18</v>
      <v>18</v>
      <v>18</v>
      <v>18</v>
    </spb>
    <spb s="31">
      <v>2017</v>
      <v>2017</v>
      <v>square km</v>
      <v>per thousand, 2016</v>
      <v>2017</v>
      <v>2016</v>
      <v>2016</v>
      <v>per liter, 2010</v>
      <v>2017</v>
      <v>years, 2016</v>
      <v>2014</v>
      <v>per thousand, 2016</v>
      <v>2017</v>
      <v>2016</v>
      <v>2015</v>
      <v>2015</v>
      <v>1999</v>
      <v>kilotons per year, 2014</v>
      <v>2007</v>
      <v>2012</v>
      <v>2015</v>
      <v>2015</v>
      <v>2012</v>
    </spb>
    <spb s="9">
      <v xml:space="preserve">Wikipedia	Cia	travel.state.gov	</v>
      <v xml:space="preserve">CC-BY-SA			</v>
      <v xml:space="preserve">http://en.wikipedia.org/wiki/Argentina	https://www.cia.gov/library/publications/the-world-factbook/geos/ar.html?Transportation	https://travel.state.gov/content/travel/en/international-travel/International-Travel-Country-Information-Pages/Argentina.html	</v>
      <v xml:space="preserve">http://creativecommons.org/licenses/by-sa/3.0/			</v>
    </spb>
    <spb s="9">
      <v xml:space="preserve">Wikipedia	Wikipedia	Cia	</v>
      <v xml:space="preserve">CC-BY-SA	CC-BY-SA		</v>
      <v xml:space="preserve">http://en.wikipedia.org/wiki/Argentina	http://es.wikipedia.org/wiki/Argentina	https://www.cia.gov/library/publications/the-world-factbook/geos/ar.html?Transportation	</v>
      <v xml:space="preserve">http://creativecommons.org/licenses/by-sa/3.0/	http://creativecommons.org/licenses/by-sa/3.0/		</v>
    </spb>
    <spb s="9">
      <v xml:space="preserve">Wikipedia	Cia	travel.state.gov	Wikitravel	</v>
      <v xml:space="preserve">CC-BY-SA				</v>
      <v xml:space="preserve">http://en.wikipedia.org/wiki/Argentina	https://www.cia.gov/library/publications/the-world-factbook/geos/ar.html?Transportation	https://travel.state.gov/content/travel/en/international-travel/International-Travel-Country-Information-Pages/Argentina.html	https://wikitravel.org/en/Argentina	</v>
      <v xml:space="preserve">http://creativecommons.org/licenses/by-sa/3.0/				</v>
    </spb>
    <spb s="9">
      <v xml:space="preserve">Wikipedia	Wikipedia	Cia	travel.state.gov	</v>
      <v xml:space="preserve">CC-BY-SA	CC-BY-SA			</v>
      <v xml:space="preserve">http://en.wikipedia.org/wiki/Argentina	http://fr.wikipedia.org/wiki/Argentine	https://www.cia.gov/library/publications/the-world-factbook/geos/ar.html?Transportation	https://travel.state.gov/content/travel/en/international-travel/International-Travel-Country-Information-Pages/Argentina.html	</v>
      <v xml:space="preserve">http://creativecommons.org/licenses/by-sa/3.0/	http://creativecommons.org/licenses/by-sa/3.0/			</v>
    </spb>
    <spb s="9">
      <v xml:space="preserve">Wikipedia	travel.state.gov	Wikipedia	travel.state.gov	</v>
      <v xml:space="preserve">CC-BY-SA		CC-BY-SA		</v>
      <v xml:space="preserve">http://en.wikipedia.org/wiki/Argentina	https://travel.state.gov/content/travel/en/international-travel/International-Travel-Country-Information-Pages/Argentina.html	http://en.wikipedia.org/wiki/Argentina	https://travel.state.gov/content/travel/en/international-travel/International-Travel-Country-Information-Pages/Argentina.html	</v>
      <v xml:space="preserve">http://creativecommons.org/licenses/by-sa/3.0/		http://creativecommons.org/licenses/by-sa/3.0/		</v>
    </spb>
    <spb s="9">
      <v xml:space="preserve">Wikipedia	</v>
      <v xml:space="preserve">CC-BY-SA	</v>
      <v xml:space="preserve">http://en.wikipedia.org/wiki/Argentina	</v>
      <v xml:space="preserve">http://creativecommons.org/licenses/by-sa/3.0/	</v>
    </spb>
    <spb s="9">
      <v xml:space="preserve">Wikipedia	Cia	</v>
      <v xml:space="preserve">CC-BY-SA		</v>
      <v xml:space="preserve">http://en.wikipedia.org/wiki/Argentina	https://www.cia.gov/library/publications/the-world-factbook/geos/ar.html?Transportation	</v>
      <v xml:space="preserve">http://creativecommons.org/licenses/by-sa/3.0/		</v>
    </spb>
    <spb s="9">
      <v xml:space="preserve">Wikipedia	Wikipedia	Cia	travel.state.gov	Wikipedia	Wikipedia	Wikipedia	Wikipedia	travel.state.gov	Wikipedia	travel.state.gov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v>
      <v xml:space="preserve">http://en.wikipedia.org/wiki/Argentina	http://fr.wikipedia.org/wiki/Argentine	https://www.cia.gov/library/publications/the-world-factbook/geos/ar.html?Transportation	https://travel.state.gov/content/travel/en/international-travel/International-Travel-Country-Information-Pages/Argentina.html	http://en.wikipedia.org/wiki/Argentina	http://en.wikipedia.org/wiki/Argentina	http://en.wikipedia.org/wiki/Argentina	http://en.wikipedia.org/wiki/Argentina	https://travel.state.gov/content/travel/en/international-travel/International-Travel-Country-Information-Pages/Argentina.html	http://en.wikipedia.org/wiki/Argentina	https://travel.state.gov/content/travel/en/international-travel/International-Travel-Country-Information-Pages/Argentina.html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http://en.wikipedia.org/wiki/Argentina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http://en.wikipedia.org/wiki/Argentina	https://travel.state.gov/content/travel/en/international-travel/International-Travel-Country-Information-Pages/Argentina.html	</v>
      <v xml:space="preserve">http://creativecommons.org/licenses/by-sa/3.0/		</v>
    </spb>
    <spb s="9">
      <v xml:space="preserve">Cia	</v>
      <v xml:space="preserve">	</v>
      <v xml:space="preserve">https://www.cia.gov/library/publications/the-world-factbook/geos/ar.html?Transportation	</v>
      <v xml:space="preserve">	</v>
    </spb>
    <spb s="32">
      <v>122</v>
      <v>123</v>
      <v>124</v>
      <v>125</v>
      <v>126</v>
      <v>17</v>
      <v>18</v>
      <v>127</v>
      <v>127</v>
      <v>128</v>
      <v>125</v>
      <v>127</v>
      <v>129</v>
      <v>127</v>
      <v>127</v>
      <v>130</v>
      <v>131</v>
      <v>23</v>
      <v>122</v>
      <v>131</v>
      <v>24</v>
      <v>127</v>
      <v>131</v>
      <v>25</v>
      <v>26</v>
      <v>27</v>
      <v>131</v>
      <v>130</v>
      <v>131</v>
      <v>131</v>
      <v>29</v>
      <v>30</v>
      <v>31</v>
      <v>46</v>
      <v>131</v>
      <v>127</v>
      <v>122</v>
      <v>131</v>
      <v>131</v>
      <v>131</v>
      <v>131</v>
      <v>131</v>
      <v>131</v>
      <v>131</v>
      <v>131</v>
      <v>131</v>
      <v>131</v>
      <v>32</v>
    </spb>
    <spb s="11">
      <v>8</v>
    </spb>
    <spb s="33">
      <v>12</v>
      <v>13</v>
      <v>3</v>
      <v>4</v>
      <v>14</v>
      <v>13</v>
      <v>15</v>
      <v>16</v>
      <v>17</v>
      <v>18</v>
      <v>14</v>
      <v>17</v>
      <v>18</v>
      <v>19</v>
      <v>20</v>
      <v>18</v>
      <v>14</v>
      <v>20</v>
      <v>13</v>
      <v>13</v>
      <v>18</v>
      <v>6</v>
      <v>14</v>
      <v>18</v>
      <v>14</v>
      <v>13</v>
      <v>20</v>
      <v>13</v>
      <v>20</v>
      <v>18</v>
      <v>12</v>
      <v>18</v>
      <v>18</v>
      <v>18</v>
      <v>18</v>
      <v>18</v>
      <v>18</v>
      <v>18</v>
      <v>18</v>
      <v>18</v>
      <v>18</v>
      <v>18</v>
    </spb>
    <spb s="34">
      <v>2017</v>
      <v>square km</v>
      <v>per thousand, 2016</v>
      <v>2017</v>
      <v>2013</v>
      <v>2016</v>
      <v>per liter, 2016</v>
      <v>2017</v>
      <v>years, 2016</v>
      <v>2016</v>
      <v>per thousand, 2016</v>
      <v>2017</v>
      <v>2016</v>
      <v>2015</v>
      <v>2017</v>
      <v>2015</v>
      <v>2013</v>
      <v>kilotons per year, 2014</v>
      <v>deaths per 100,000, 2015</v>
      <v>kWh, 2014</v>
      <v>2014</v>
      <v>2012</v>
      <v>2017</v>
      <v>2016</v>
      <v>2016</v>
      <v>2016</v>
      <v>2016</v>
      <v>2016</v>
      <v>2015</v>
      <v>2016</v>
      <v>2016</v>
      <v>2015</v>
      <v>2015</v>
      <v>2017</v>
    </spb>
    <spb s="9">
      <v xml:space="preserve">Wikipedia	Cia	travel.state.gov	</v>
      <v xml:space="preserve">CC-BY-SA			</v>
      <v xml:space="preserve">http://en.wikipedia.org/wiki/Armenia	https://www.cia.gov/library/publications/the-world-factbook/geos/am.html?Transportation	https://travel.state.gov/content/travel/en/international-travel/International-Travel-Country-Information-Pages/Armenia.html	</v>
      <v xml:space="preserve">http://creativecommons.org/licenses/by-sa/3.0/			</v>
    </spb>
    <spb s="9">
      <v xml:space="preserve">Wikipedia	Wikipedia	Cia	</v>
      <v xml:space="preserve">CC-BY-SA	CC-BY-SA		</v>
      <v xml:space="preserve">http://en.wikipedia.org/wiki/Armenia	http://es.wikipedia.org/wiki/Armenia	https://www.cia.gov/library/publications/the-world-factbook/geos/am.html?Transportation	</v>
      <v xml:space="preserve">http://creativecommons.org/licenses/by-sa/3.0/	http://creativecommons.org/licenses/by-sa/3.0/		</v>
    </spb>
    <spb s="9">
      <v xml:space="preserve">Wikipedia	travel.state.gov	</v>
      <v xml:space="preserve">CC-BY-SA		</v>
      <v xml:space="preserve">http://en.wikipedia.org/wiki/Armenia	https://travel.state.gov/content/travel/en/international-travel/International-Travel-Country-Information-Pages/Armenia.html	</v>
      <v xml:space="preserve">http://creativecommons.org/licenses/by-sa/3.0/		</v>
    </spb>
    <spb s="9">
      <v xml:space="preserve">Wikipedia	travel.state.gov	Wikipedia	travel.state.gov	Wikipedia	travel.state.gov	</v>
      <v xml:space="preserve">CC-BY-SA		CC-BY-SA		CC-BY-SA		</v>
      <v xml:space="preserve">http://en.wikipedia.org/wiki/Armenia	https://travel.state.gov/content/travel/en/international-travel/International-Travel-Country-Information-Pages/Armenia.html	http://en.wikipedia.org/wiki/Armenia	https://travel.state.gov/content/travel/en/international-travel/International-Travel-Country-Information-Pages/Armenia.html	http://en.wikipedia.org/wiki/Armenia	https://travel.state.gov/content/travel/en/international-travel/International-Travel-Country-Information-Pages/Armenia.html	</v>
      <v xml:space="preserve">http://creativecommons.org/licenses/by-sa/3.0/		http://creativecommons.org/licenses/by-sa/3.0/		http://creativecommons.org/licenses/by-sa/3.0/		</v>
    </spb>
    <spb s="9">
      <v xml:space="preserve">Wikipedia	</v>
      <v xml:space="preserve">CC-BY-SA	</v>
      <v xml:space="preserve">http://en.wikipedia.org/wiki/Armenia	</v>
      <v xml:space="preserve">http://creativecommons.org/licenses/by-sa/3.0/	</v>
    </spb>
    <spb s="9">
      <v xml:space="preserve">Wikipedia	Cia	</v>
      <v xml:space="preserve">CC-BY-SA		</v>
      <v xml:space="preserve">http://en.wikipedia.org/wiki/Armenia	https://www.cia.gov/library/publications/the-world-factbook/geos/am.html?Transportation	</v>
      <v xml:space="preserve">http://creativecommons.org/licenses/by-sa/3.0/		</v>
    </spb>
    <spb s="9">
      <v xml:space="preserve">Wikipedia	travel.state.gov	Wikipedia	Wikipedia	Wikipedia	Wikipedia	Wikipedia	Wikipedia	Wikipedia	Wikipedia	Wikipedia	Wikipedia	</v>
      <v xml:space="preserve">CC-BY-SA		CC-BY-SA	CC-BY-SA	CC-BY-SA	CC-BY-SA	CC-BY-SA	CC-BY-SA	CC-BY-SA	CC-BY-SA	CC-BY-SA	CC-BY-SA	</v>
      <v xml:space="preserve">http://en.wikipedia.org/wiki/Armenia	https://travel.state.gov/content/travel/en/international-travel/International-Travel-Country-Information-Pages/Armenia.html	http://en.wikipedia.org/wiki/Armenia	http://en.wikipedia.org/wiki/Armenia	http://en.wikipedia.org/wiki/Armenia	http://en.wikipedia.org/wiki/Armenia	http://en.wikipedia.org/wiki/Armenia	http://en.wikipedia.org/wiki/Armenia	http://en.wikipedia.org/wiki/Armenia	http://en.wikipedia.org/wiki/Armenia	http://en.wikipedia.org/wiki/Armenia	http://en.wikipedia.org/wiki/Armenia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https://travel.state.gov/content/travel/en/international-travel/International-Travel-Country-Information-Pages/Armenia.html	</v>
      <v xml:space="preserve">	</v>
    </spb>
    <spb s="9">
      <v xml:space="preserve">Cia	</v>
      <v xml:space="preserve">	</v>
      <v xml:space="preserve">https://www.cia.gov/library/publications/the-world-factbook/geos/am.html?Transportation	</v>
      <v xml:space="preserve">	</v>
    </spb>
    <spb s="25">
      <v>11</v>
      <v>136</v>
      <v>137</v>
      <v>136</v>
      <v>138</v>
      <v>139</v>
      <v>17</v>
      <v>18</v>
      <v>140</v>
      <v>140</v>
      <v>141</v>
      <v>138</v>
      <v>140</v>
      <v>142</v>
      <v>140</v>
      <v>140</v>
      <v>143</v>
      <v>144</v>
      <v>23</v>
      <v>136</v>
      <v>144</v>
      <v>24</v>
      <v>140</v>
      <v>144</v>
      <v>25</v>
      <v>26</v>
      <v>27</v>
      <v>144</v>
      <v>138</v>
      <v>144</v>
      <v>144</v>
      <v>29</v>
      <v>30</v>
      <v>31</v>
      <v>46</v>
      <v>144</v>
      <v>140</v>
      <v>144</v>
      <v>144</v>
      <v>144</v>
      <v>144</v>
      <v>144</v>
      <v>144</v>
      <v>144</v>
      <v>144</v>
      <v>144</v>
      <v>144</v>
      <v>32</v>
    </spb>
    <spb s="17">
      <v>2017</v>
      <v>2017</v>
      <v>square km</v>
      <v>per thousand, 2016</v>
      <v>2017</v>
      <v>2016</v>
      <v>2016</v>
      <v>per liter, 2016</v>
      <v>2017</v>
      <v>years, 2016</v>
      <v>2016</v>
      <v>per thousand, 2016</v>
      <v>2017</v>
      <v>2016</v>
      <v>2015</v>
      <v>2017</v>
      <v>2015</v>
      <v>2014</v>
      <v>kilotons per year, 2014</v>
      <v>deaths per 100,000, 2015</v>
      <v>kWh, 2014</v>
      <v>2014</v>
      <v>2012</v>
      <v>2016</v>
      <v>2016</v>
      <v>2016</v>
      <v>2016</v>
      <v>2016</v>
      <v>2015</v>
      <v>2016</v>
      <v>2016</v>
      <v>2016</v>
      <v>2016</v>
      <v>2017</v>
    </spb>
    <spb s="9">
      <v xml:space="preserve">Wikipedia	Cia	travel.state.gov	</v>
      <v xml:space="preserve">CC-BY-SA			</v>
      <v xml:space="preserve">http://en.wikipedia.org/wiki/Aruba	https://www.cia.gov/library/publications/the-world-factbook/geos/aa.html?Transportation	https://travel.state.gov/content/travel/en/international-travel/International-Travel-Country-Information-Pages/Aruba.html	</v>
      <v xml:space="preserve">http://creativecommons.org/licenses/by-sa/3.0/			</v>
    </spb>
    <spb s="9">
      <v xml:space="preserve">Wikipedia	Cia	</v>
      <v xml:space="preserve">CC-BY-SA		</v>
      <v xml:space="preserve">http://es.wikipedia.org/wiki/Aruba	https://www.cia.gov/library/publications/the-world-factbook/geos/aa.html?Transportation	</v>
      <v xml:space="preserve">http://creativecommons.org/licenses/by-sa/3.0/		</v>
    </spb>
    <spb s="9">
      <v xml:space="preserve">Wikipedia	travel.state.gov	Wikitravel	</v>
      <v xml:space="preserve">CC-BY-SA			</v>
      <v xml:space="preserve">http://en.wikipedia.org/wiki/Aruba	https://travel.state.gov/content/travel/en/international-travel/International-Travel-Country-Information-Pages/Aruba.html	https://wikitravel.org/en/Aruba	</v>
      <v xml:space="preserve">http://creativecommons.org/licenses/by-sa/3.0/			</v>
    </spb>
    <spb s="9">
      <v xml:space="preserve">Wikipedia	Wikipedia	travel.state.gov	Wikipedia	</v>
      <v xml:space="preserve">CC-BY-SA	CC-BY-SA		CC-BY-SA	</v>
      <v xml:space="preserve">http://en.wikipedia.org/wiki/Aruba	http://en.wikipedia.org/wiki/Aruba	https://travel.state.gov/content/travel/en/international-travel/International-Travel-Country-Information-Pages/Aruba.html	http://en.wikipedia.org/wiki/Aruba	</v>
      <v xml:space="preserve">http://creativecommons.org/licenses/by-sa/3.0/	http://creativecommons.org/licenses/by-sa/3.0/		http://creativecommons.org/licenses/by-sa/3.0/	</v>
    </spb>
    <spb s="9">
      <v xml:space="preserve">Wikipedia	</v>
      <v xml:space="preserve">CC-BY-SA	</v>
      <v xml:space="preserve">http://en.wikipedia.org/wiki/Aruba	</v>
      <v xml:space="preserve">http://creativecommons.org/licenses/by-sa/3.0/	</v>
    </spb>
    <spb s="9">
      <v xml:space="preserve">Wikipedia	Cia	</v>
      <v xml:space="preserve">CC-BY-SA		</v>
      <v xml:space="preserve">http://en.wikipedia.org/wiki/Aruba	https://www.cia.gov/library/publications/the-world-factbook/geos/aa.html?Transportation	</v>
      <v xml:space="preserve">http://creativecommons.org/licenses/by-sa/3.0/		</v>
    </spb>
    <spb s="9">
      <v xml:space="preserve">travel.state.gov	</v>
      <v xml:space="preserve">	</v>
      <v xml:space="preserve">https://travel.state.gov/content/travel/en/international-travel/International-Travel-Country-Information-Pages/Aruba.html	</v>
      <v xml:space="preserve">	</v>
    </spb>
    <spb s="9">
      <v xml:space="preserve">Cia	</v>
      <v xml:space="preserve">	</v>
      <v xml:space="preserve">https://www.cia.gov/library/publications/the-world-factbook/geos/aa.html?Transportation	</v>
      <v xml:space="preserve">	</v>
    </spb>
    <spb s="9">
      <v xml:space="preserve">Wikipedia	travel.state.gov	Wikipedia	travel.state.gov	</v>
      <v xml:space="preserve">CC-BY-SA		CC-BY-SA		</v>
      <v xml:space="preserve">http://en.wikipedia.org/wiki/Aruba	https://travel.state.gov/content/travel/en/international-travel/International-Travel-Country-Information-Pages/Aruba.html	http://en.wikipedia.org/wiki/Aruba	https://travel.state.gov/content/travel/en/international-travel/International-Travel-Country-Information-Pages/Aruba.html	</v>
      <v xml:space="preserve">http://creativecommons.org/licenses/by-sa/3.0/		http://creativecommons.org/licenses/by-sa/3.0/		</v>
    </spb>
    <spb s="35">
      <v>11</v>
      <v>147</v>
      <v>148</v>
      <v>149</v>
      <v>147</v>
      <v>150</v>
      <v>17</v>
      <v>18</v>
      <v>151</v>
      <v>151</v>
      <v>152</v>
      <v>147</v>
      <v>151</v>
      <v>151</v>
      <v>153</v>
      <v>154</v>
      <v>23</v>
      <v>24</v>
      <v>151</v>
      <v>26</v>
      <v>154</v>
      <v>155</v>
      <v>154</v>
      <v>29</v>
      <v>30</v>
      <v>154</v>
      <v>154</v>
    </spb>
    <spb s="11">
      <v>9</v>
    </spb>
    <spb s="36">
      <v>11</v>
      <v>12</v>
      <v>13</v>
      <v>3</v>
      <v>4</v>
      <v>14</v>
      <v>13</v>
      <v>15</v>
      <v>16</v>
      <v>18</v>
      <v>14</v>
      <v>19</v>
      <v>20</v>
      <v>14</v>
      <v>13</v>
      <v>18</v>
      <v>14</v>
      <v>18</v>
      <v>14</v>
      <v>13</v>
      <v>18</v>
      <v>18</v>
    </spb>
    <spb s="37">
      <v>2017</v>
      <v>2011</v>
      <v>square km</v>
      <v>per thousand, 2016</v>
      <v>2017</v>
      <v>2016</v>
      <v>2016</v>
      <v>years, 2016</v>
      <v>2017</v>
      <v>2015</v>
      <v>2015</v>
      <v>1995</v>
      <v>kilotons per year, 2014</v>
      <v>2014</v>
      <v>2015</v>
    </spb>
    <spb s="9">
      <v xml:space="preserve">Wikipedia	Cia	</v>
      <v xml:space="preserve">CC-BY-SA		</v>
      <v xml:space="preserve">http://en.wikipedia.org/wiki/Australia	https://www.cia.gov/library/publications/the-world-factbook/geos/as.html?Transportation	</v>
      <v xml:space="preserve">http://creativecommons.org/licenses/by-sa/3.0/		</v>
    </spb>
    <spb s="9">
      <v xml:space="preserve">Wikipedia	</v>
      <v xml:space="preserve">CC-BY-SA	</v>
      <v xml:space="preserve">http://en.wikipedia.org/wiki/Australia	</v>
      <v xml:space="preserve">http://creativecommons.org/licenses/by-sa/3.0/	</v>
    </spb>
    <spb s="9">
      <v xml:space="preserve">Wikipedia	Cia	Wikipedia	datapacks.censusdata.abs.gov.au	Wikitravel	</v>
      <v xml:space="preserve">CC-BY-SA		CC-BY-SA			</v>
      <v xml:space="preserve">http://en.wikipedia.org/wiki/Australia	https://www.cia.gov/library/publications/the-world-factbook/geos/as.html?Transportation	https://en.wikipedia.org/wiki/Australia	https://datapacks.censusdata.abs.gov.au/datapacks/#G46B	https://wikitravel.org/en/Australia	</v>
      <v xml:space="preserve">http://creativecommons.org/licenses/by-sa/3.0/		http://creativecommons.org/licenses/by-sa/3.0/			</v>
    </spb>
    <spb s="9">
      <v xml:space="preserve">Wikipedia	Wikipedia	Cia	Wikitravel	</v>
      <v xml:space="preserve">CC-BY-SA	CC-BY-SA			</v>
      <v xml:space="preserve">http://en.wikipedia.org/wiki/Australia	http://fr.wikipedia.org/wiki/Australie	https://www.cia.gov/library/publications/the-world-factbook/geos/as.html?Transportation	https://wikitravel.org/en/Australia	</v>
      <v xml:space="preserve">http://creativecommons.org/licenses/by-sa/3.0/	http://creativecommons.org/licenses/by-sa/3.0/			</v>
    </spb>
    <spb s="9">
      <v xml:space="preserve">Wikipedia	Wikipedia	Wikipedia	Wikipedia	</v>
      <v xml:space="preserve">CC-BY-SA	CC-BY-SA	CC-BY-SA	CC-BY-SA	</v>
      <v xml:space="preserve">http://en.wikipedia.org/wiki/Australia	http://en.wikipedia.org/wiki/Australia	http://es.wikipedia.org/wiki/Australia	http://en.wikipedia.org/wiki/Australia	</v>
      <v xml:space="preserve">http://creativecommons.org/licenses/by-sa/3.0/	http://creativecommons.org/licenses/by-sa/3.0/	http://creativecommons.org/licenses/by-sa/3.0/	http://creativecommons.org/licenses/by-sa/3.0/	</v>
    </spb>
    <spb s="9">
      <v xml:space="preserve">Wikipedia	datapacks.censusdata.abs.gov.au	Wikipedia	datapacks.censusdata.abs.gov.au	Wikitravel	Wikipedia	datapacks.censusdata.abs.gov.au	Wikitravel	Wikipedia	datapacks.censusdata.abs.gov.au	Wikipedia	datapacks.censusdata.abs.gov.au	Wikitravel	Wikipedia	datapacks.censusdata.abs.gov.au	Wikitravel	Wikipedia	datapacks.censusdata.abs.gov.au	Wikitravel	Wikipedia	datapacks.censusdata.abs.gov.au	</v>
      <v xml:space="preserve">CC-BY-SA		CC-BY-SA			CC-BY-SA			CC-BY-SA		CC-BY-SA			CC-BY-SA			CC-BY-SA			CC-BY-SA		</v>
      <v xml:space="preserve">http://en.wikipedia.org/wiki/Australia	https://datapacks.censusdata.abs.gov.au/datapacks/#G46B	http://en.wikipedia.org/wiki/Australia	https://datapacks.censusdata.abs.gov.au/datapacks/#G46B	https://wikitravel.org/en/Australia	http://en.wikipedia.org/wiki/Australia	https://datapacks.censusdata.abs.gov.au/datapacks/#G46B	https://wikitravel.org/en/Australia	http://en.wikipedia.org/wiki/Australia	https://datapacks.censusdata.abs.gov.au/datapacks/#G46B	http://en.wikipedia.org/wiki/Australia	https://datapacks.censusdata.abs.gov.au/datapacks/#G46B	https://wikitravel.org/en/Australia	http://en.wikipedia.org/wiki/Australia	https://datapacks.censusdata.abs.gov.au/datapacks/#G46B	https://wikitravel.org/en/Australia	http://en.wikipedia.org/wiki/Australia	https://datapacks.censusdata.abs.gov.au/datapacks/#G46B	https://wikitravel.org/en/Australia	http://en.wikipedia.org/wiki/Australia	https://datapacks.censusdata.abs.gov.au/datapacks/#G46B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Wikipedia	Wikipedia	Wikipedia	Wikipedia	Wikipedia	Wikipedia	Wikipedia	Wikipedia	Wikipedia	</v>
      <v xml:space="preserve">CC-BY-SA	CC-BY-SA	CC-BY-SA	CC-BY-SA	CC-BY-SA	CC-BY-SA	CC-BY-SA	CC-BY-SA	CC-BY-SA	CC-BY-SA	CC-BY-SA	CC-BY-SA	</v>
      <v xml:space="preserve">http://en.wikipedia.org/wiki/Australia	http://en.wikipedia.org/wiki/Australia	http://en.wikipedia.org/wiki/Australia	http://en.wikipedia.org/wiki/Australia	http://en.wikipedia.org/wiki/Australia	http://en.wikipedia.org/wiki/Australia	http://en.wikipedia.org/wiki/Australia	http://en.wikipedia.org/wiki/Australia	http://en.wikipedia.org/wiki/Australia	http://en.wikipedia.org/wiki/Australia	http://en.wikipedia.org/wiki/Australia	http://en.wikipedia.org/wiki/Australia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https://www.cia.gov/library/publications/the-world-factbook/geos/as.html?Transportation	</v>
      <v xml:space="preserve">	</v>
    </spb>
    <spb s="38">
      <v>11</v>
      <v>160</v>
      <v>161</v>
      <v>162</v>
      <v>163</v>
      <v>164</v>
      <v>17</v>
      <v>161</v>
      <v>161</v>
      <v>160</v>
      <v>161</v>
      <v>165</v>
      <v>166</v>
      <v>161</v>
      <v>167</v>
      <v>23</v>
      <v>160</v>
      <v>167</v>
      <v>24</v>
      <v>161</v>
      <v>167</v>
      <v>25</v>
      <v>26</v>
      <v>27</v>
      <v>167</v>
      <v>167</v>
      <v>167</v>
      <v>29</v>
      <v>30</v>
      <v>31</v>
      <v>46</v>
      <v>167</v>
      <v>161</v>
      <v>160</v>
      <v>167</v>
      <v>167</v>
      <v>167</v>
      <v>167</v>
      <v>167</v>
      <v>167</v>
      <v>167</v>
      <v>167</v>
      <v>167</v>
      <v>167</v>
      <v>32</v>
    </spb>
    <spb s="11">
      <v>10</v>
    </spb>
    <spb s="39">
      <v>11</v>
      <v>12</v>
      <v>13</v>
      <v>3</v>
      <v>4</v>
      <v>14</v>
      <v>13</v>
      <v>15</v>
      <v>16</v>
      <v>17</v>
      <v>18</v>
      <v>14</v>
      <v>17</v>
      <v>18</v>
      <v>19</v>
      <v>20</v>
      <v>18</v>
      <v>14</v>
      <v>20</v>
      <v>13</v>
      <v>13</v>
      <v>18</v>
      <v>6</v>
      <v>14</v>
      <v>18</v>
      <v>14</v>
      <v>13</v>
      <v>20</v>
      <v>13</v>
      <v>20</v>
      <v>18</v>
      <v>12</v>
      <v>18</v>
      <v>18</v>
      <v>18</v>
      <v>18</v>
      <v>18</v>
      <v>18</v>
      <v>18</v>
      <v>18</v>
      <v>18</v>
      <v>18</v>
      <v>18</v>
    </spb>
    <spb s="40">
      <v>2017</v>
      <v>2017</v>
      <v>square km</v>
      <v>per thousand, 2016</v>
      <v>2017</v>
      <v>2016</v>
      <v>2016</v>
      <v>per liter, 2016</v>
      <v>2017</v>
      <v>years, 2016</v>
      <v>2016</v>
      <v>per thousand, 2016</v>
      <v>2017</v>
      <v>2016</v>
      <v>2015</v>
      <v>2017</v>
      <v>2015</v>
      <v>2015</v>
      <v>kilotons per year, 2014</v>
      <v>deaths per 100,000, 2015</v>
      <v>kWh, 2014</v>
      <v>2015</v>
      <v>2012</v>
      <v>2017</v>
      <v>2010</v>
      <v>2010</v>
      <v>2010</v>
      <v>2010</v>
      <v>2010</v>
      <v>2014</v>
      <v>2010</v>
      <v>2010</v>
      <v>2016</v>
      <v>2016</v>
      <v>2017</v>
    </spb>
    <spb s="9">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9">
      <v xml:space="preserve">Wikipedia	Wikipedia	Cia	</v>
      <v xml:space="preserve">CC-BY-SA	CC-BY-SA		</v>
      <v xml:space="preserve">http://es.wikipedia.org/wiki/Austria	http://fr.wikipedia.org/wiki/Autriche	https://www.cia.gov/library/publications/the-world-factbook/geos/au.html?Transportation	</v>
      <v xml:space="preserve">http://creativecommons.org/licenses/by-sa/3.0/	http://creativecommons.org/licenses/by-sa/3.0/		</v>
    </spb>
    <spb s="9">
      <v xml:space="preserve">Wikipedia	Cia	Wikipedia	travel.state.gov	</v>
      <v xml:space="preserve">CC-BY-SA		CC-BY-SA		</v>
      <v xml:space="preserve">http://en.wikipedia.org/wiki/Austria	https://www.cia.gov/library/publications/the-world-factbook/geos/au.html?Transportation	https://en.wikipedia.org/wiki/Austria	https://travel.state.gov/content/travel/en/international-travel/International-Travel-Country-Information-Pages/Austria.html	</v>
      <v xml:space="preserve">http://creativecommons.org/licenses/by-sa/3.0/		http://creativecommons.org/licenses/by-sa/3.0/		</v>
    </spb>
    <spb s="9">
      <v xml:space="preserve">Wikipedia	Wikipedia	Cia	travel.state.gov	</v>
      <v xml:space="preserve">CC-BY-SA	CC-BY-SA			</v>
      <v xml:space="preserve">http://en.wikipedia.org/wiki/Austria	http://fr.wikipedia.org/wiki/Autriche	https://www.cia.gov/library/publications/the-world-factbook/geos/au.html?Transportation	https://travel.state.gov/content/travel/en/international-travel/International-Travel-Country-Information-Pages/Austria.html	</v>
      <v xml:space="preserve">http://creativecommons.org/licenses/by-sa/3.0/	http://creativecommons.org/licenses/by-sa/3.0/			</v>
    </spb>
    <spb s="9">
      <v xml:space="preserve">Wikipedia	travel.state.gov	Wikipedia	travel.state.gov	Wikipedia	travel.state.gov	</v>
      <v xml:space="preserve">CC-BY-SA		CC-BY-SA		CC-BY-SA		</v>
      <v xml:space="preserve">http://en.wikipedia.org/wiki/Austria	https://travel.state.gov/content/travel/en/international-travel/International-Travel-Country-Information-Pages/Austria.html	http://en.wikipedia.org/wiki/Austria	https://travel.state.gov/content/travel/en/international-travel/International-Travel-Country-Information-Pages/Austria.html	http://en.wikipedia.org/wiki/Austria	https://travel.state.gov/content/travel/en/international-travel/International-Travel-Country-Information-Pages/Austria.html	</v>
      <v xml:space="preserve">http://creativecommons.org/licenses/by-sa/3.0/		http://creativecommons.org/licenses/by-sa/3.0/		http://creativecommons.org/licenses/by-sa/3.0/		</v>
    </spb>
    <spb s="9">
      <v xml:space="preserve">Wikipedia	</v>
      <v xml:space="preserve">CC-BY-SA	</v>
      <v xml:space="preserve">http://en.wikipedia.org/wiki/Austria	</v>
      <v xml:space="preserve">http://creativecommons.org/licenses/by-sa/3.0/	</v>
    </spb>
    <spb s="9">
      <v xml:space="preserve">Wikipedia	Cia	</v>
      <v xml:space="preserve">CC-BY-SA		</v>
      <v xml:space="preserve">http://en.wikipedia.org/wiki/Austria	https://www.cia.gov/library/publications/the-world-factbook/geos/au.html?Transportation	</v>
      <v xml:space="preserve">http://creativecommons.org/licenses/by-sa/3.0/		</v>
    </spb>
    <spb s="9">
      <v xml:space="preserve">Wikipedia	Wikipedia	Cia	travel.state.gov	Wikipedia	Wikipedia	travel.state.gov	Wikipedia	travel.state.gov	Wikipedia	travel.state.gov	Wikipedia	travel.state.gov	Wikipedia	Wikipedia	Wikipedia	</v>
      <v xml:space="preserve">CC-BY-SA	CC-BY-SA			CC-BY-SA	CC-BY-SA		CC-BY-SA		CC-BY-SA		CC-BY-SA		CC-BY-SA	CC-BY-SA	CC-BY-SA	</v>
      <v xml:space="preserve">http://en.wikipedia.org/wiki/Austria	http://fr.wikipedia.org/wiki/Autriche	https://www.cia.gov/library/publications/the-world-factbook/geos/au.html?Transportation	https://travel.state.gov/content/travel/en/international-travel/International-Travel-Country-Information-Pages/Austria.html	http://en.wikipedia.org/wiki/Austria	http://en.wikipedia.org/wiki/Austria	https://travel.state.gov/content/travel/en/international-travel/International-Travel-Country-Information-Pages/Austria.html	http://en.wikipedia.org/wiki/Austria	https://travel.state.gov/content/travel/en/international-travel/International-Travel-Country-Information-Pages/Austria.html	http://en.wikipedia.org/wiki/Austria	https://travel.state.gov/content/travel/en/international-travel/International-Travel-Country-Information-Pages/Austria.html	http://en.wikipedia.org/wiki/Austria	https://travel.state.gov/content/travel/en/international-travel/International-Travel-Country-Information-Pages/Austria.html	http://en.wikipedia.org/wiki/Austria	http://en.wikipedia.org/wiki/Austria	http://en.wikipedia.org/wiki/Austria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http://en.wikipedia.org/wiki/Austria	http://en.wikipedia.org/wiki/Austria	</v>
      <v xml:space="preserve">http://creativecommons.org/licenses/by-sa/3.0/	http://creativecommons.org/licenses/by-sa/3.0/	</v>
    </spb>
    <spb s="9">
      <v xml:space="preserve">travel.state.gov	</v>
      <v xml:space="preserve">	</v>
      <v xml:space="preserve">https://travel.state.gov/content/travel/en/international-travel/International-Travel-Country-Information-Pages/Austria.html	</v>
      <v xml:space="preserve">	</v>
    </spb>
    <spb s="9">
      <v xml:space="preserve">Cia	</v>
      <v xml:space="preserve">	</v>
      <v xml:space="preserve">https://www.cia.gov/library/publications/the-world-factbook/geos/au.html?Transportation	</v>
      <v xml:space="preserve">	</v>
    </spb>
    <spb s="9">
      <v xml:space="preserve">Wikipedia	travel.state.gov	</v>
      <v xml:space="preserve">CC-BY-SA		</v>
      <v xml:space="preserve">http://en.wikipedia.org/wiki/Austria	https://travel.state.gov/content/travel/en/international-travel/International-Travel-Country-Information-Pages/Austria.html	</v>
      <v xml:space="preserve">http://creativecommons.org/licenses/by-sa/3.0/		</v>
    </spb>
    <spb s="41">
      <v>11</v>
      <v>172</v>
      <v>173</v>
      <v>174</v>
      <v>175</v>
      <v>176</v>
      <v>17</v>
      <v>18</v>
      <v>177</v>
      <v>177</v>
      <v>178</v>
      <v>175</v>
      <v>179</v>
      <v>180</v>
      <v>177</v>
      <v>181</v>
      <v>182</v>
      <v>23</v>
      <v>172</v>
      <v>182</v>
      <v>24</v>
      <v>177</v>
      <v>182</v>
      <v>25</v>
      <v>26</v>
      <v>27</v>
      <v>182</v>
      <v>183</v>
      <v>182</v>
      <v>182</v>
      <v>29</v>
      <v>30</v>
      <v>31</v>
      <v>46</v>
      <v>182</v>
      <v>177</v>
      <v>172</v>
      <v>182</v>
      <v>182</v>
      <v>182</v>
      <v>182</v>
      <v>182</v>
      <v>182</v>
      <v>182</v>
      <v>182</v>
      <v>182</v>
      <v>182</v>
      <v>32</v>
    </spb>
    <spb s="11">
      <v>11</v>
    </spb>
    <spb s="42">
      <v>11</v>
      <v>12</v>
      <v>13</v>
      <v>3</v>
      <v>4</v>
      <v>14</v>
      <v>13</v>
      <v>15</v>
      <v>16</v>
      <v>18</v>
      <v>14</v>
      <v>17</v>
      <v>18</v>
      <v>19</v>
      <v>20</v>
      <v>18</v>
      <v>14</v>
      <v>20</v>
      <v>13</v>
      <v>13</v>
      <v>18</v>
      <v>6</v>
      <v>14</v>
      <v>18</v>
      <v>14</v>
      <v>13</v>
      <v>20</v>
      <v>13</v>
      <v>20</v>
      <v>18</v>
      <v>12</v>
      <v>18</v>
      <v>18</v>
      <v>18</v>
      <v>18</v>
      <v>18</v>
      <v>18</v>
      <v>18</v>
      <v>18</v>
      <v>18</v>
      <v>18</v>
      <v>18</v>
    </spb>
    <spb s="40">
      <v>2017</v>
      <v>2017</v>
      <v>square km</v>
      <v>per thousand, 2016</v>
      <v>2017</v>
      <v>2016</v>
      <v>2016</v>
      <v>per liter, 2016</v>
      <v>2017</v>
      <v>years, 2016</v>
      <v>2016</v>
      <v>per thousand, 2016</v>
      <v>2017</v>
      <v>2016</v>
      <v>2015</v>
      <v>2017</v>
      <v>2015</v>
      <v>2016</v>
      <v>kilotons per year, 2014</v>
      <v>deaths per 100,000, 2015</v>
      <v>kWh, 2014</v>
      <v>2015</v>
      <v>2012</v>
      <v>2017</v>
      <v>2015</v>
      <v>2015</v>
      <v>2015</v>
      <v>2015</v>
      <v>2015</v>
      <v>2015</v>
      <v>2015</v>
      <v>2015</v>
      <v>2016</v>
      <v>2016</v>
      <v>2017</v>
    </spb>
    <spb s="9">
      <v xml:space="preserve">Wikipedia	travel.state.gov	</v>
      <v xml:space="preserve">CC-BY-SA		</v>
      <v xml:space="preserve">http://en.wikipedia.org/wiki/Azerbaijan	https://travel.state.gov/content/travel/en/international-travel/International-Travel-Country-Information-Pages/Azerbaijan.html	</v>
      <v xml:space="preserve">http://creativecommons.org/licenses/by-sa/3.0/		</v>
    </spb>
    <spb s="9">
      <v xml:space="preserve">Wikipedia	Cia	</v>
      <v xml:space="preserve">CC-BY-SA		</v>
      <v xml:space="preserve">http://en.wikipedia.org/wiki/Azerbaijan	https://www.cia.gov/library/publications/the-world-factbook/geos/aj.html?Transportation	</v>
      <v xml:space="preserve">http://creativecommons.org/licenses/by-sa/3.0/		</v>
    </spb>
    <spb s="9">
      <v xml:space="preserve">Wikipedia	Cia	travel.state.gov	</v>
      <v xml:space="preserve">CC-BY-SA			</v>
      <v xml:space="preserve">http://en.wikipedia.org/wiki/Azerbaijan	https://www.cia.gov/library/publications/the-world-factbook/geos/aj.html?Transportation	https://travel.state.gov/content/travel/en/international-travel/International-Travel-Country-Information-Pages/Azerbaijan.html	</v>
      <v xml:space="preserve">http://creativecommons.org/licenses/by-sa/3.0/			</v>
    </spb>
    <spb s="9">
      <v xml:space="preserve">Wikipedia	travel.state.gov	Wikipedia	travel.state.gov	Wikipedia	travel.state.gov	</v>
      <v xml:space="preserve">CC-BY-SA		CC-BY-SA		CC-BY-SA		</v>
      <v xml:space="preserve">http://en.wikipedia.org/wiki/Azerbaijan	https://travel.state.gov/content/travel/en/international-travel/International-Travel-Country-Information-Pages/Azerbaijan.html	http://en.wikipedia.org/wiki/Azerbaijan	https://travel.state.gov/content/travel/en/international-travel/International-Travel-Country-Information-Pages/Azerbaijan.html	http://en.wikipedia.org/wiki/Azerbaijan	https://travel.state.gov/content/travel/en/international-travel/International-Travel-Country-Information-Pages/Azerbaijan.html	</v>
      <v xml:space="preserve">http://creativecommons.org/licenses/by-sa/3.0/		http://creativecommons.org/licenses/by-sa/3.0/		http://creativecommons.org/licenses/by-sa/3.0/		</v>
    </spb>
    <spb s="9">
      <v xml:space="preserve">Wikipedia	</v>
      <v xml:space="preserve">CC-BY-SA	</v>
      <v xml:space="preserve">http://en.wikipedia.org/wiki/Azerbaijan	</v>
      <v xml:space="preserve">http://creativecommons.org/licenses/by-sa/3.0/	</v>
    </spb>
    <spb s="9">
      <v xml:space="preserve">Wikipedia	Cia	travel.state.gov	Wikipedia	travel.state.gov	Wikipedia	Wikipedia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http://en.wikipedia.org/wiki/Azerbaijan	https://www.cia.gov/library/publications/the-world-factbook/geos/aj.html?Transportation	https://travel.state.gov/content/travel/en/international-travel/International-Travel-Country-Information-Pages/Azerbaijan.html	http://en.wikipedia.org/wiki/Azerbaijan	https://travel.state.gov/content/travel/en/international-travel/International-Travel-Country-Information-Pages/Azerbaijan.html	http://en.wikipedia.org/wiki/Azerbaijan	http://en.wikipedia.org/wiki/Azerbaijan	http://en.wikipedia.org/wiki/Azerbaijan	https://travel.state.gov/content/travel/en/international-travel/International-Travel-Country-Information-Pages/Azerbaijan.html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http://en.wikipedia.org/wiki/Azerbaijan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https://travel.state.gov/content/travel/en/international-travel/International-Travel-Country-Information-Pages/Azerbaijan.html	</v>
      <v xml:space="preserve">	</v>
    </spb>
    <spb s="9">
      <v xml:space="preserve">Cia	</v>
      <v xml:space="preserve">	</v>
      <v xml:space="preserve">https://www.cia.gov/library/publications/the-world-factbook/geos/aj.html?Transportation	</v>
      <v xml:space="preserve">	</v>
    </spb>
    <spb s="43">
      <v>11</v>
      <v>188</v>
      <v>189</v>
      <v>190</v>
      <v>190</v>
      <v>191</v>
      <v>17</v>
      <v>18</v>
      <v>192</v>
      <v>192</v>
      <v>189</v>
      <v>190</v>
      <v>192</v>
      <v>193</v>
      <v>192</v>
      <v>192</v>
      <v>194</v>
      <v>195</v>
      <v>23</v>
      <v>190</v>
      <v>195</v>
      <v>24</v>
      <v>192</v>
      <v>195</v>
      <v>25</v>
      <v>26</v>
      <v>27</v>
      <v>195</v>
      <v>192</v>
      <v>195</v>
      <v>195</v>
      <v>29</v>
      <v>30</v>
      <v>31</v>
      <v>46</v>
      <v>195</v>
      <v>192</v>
      <v>190</v>
      <v>195</v>
      <v>195</v>
      <v>195</v>
      <v>195</v>
      <v>195</v>
      <v>195</v>
      <v>195</v>
      <v>195</v>
      <v>195</v>
      <v>195</v>
      <v>32</v>
    </spb>
    <spb s="40">
      <v>2017</v>
      <v>2018</v>
      <v>square km</v>
      <v>per thousand, 2016</v>
      <v>2017</v>
      <v>2016</v>
      <v>2016</v>
      <v>per liter, 2016</v>
      <v>2017</v>
      <v>years, 2016</v>
      <v>2015</v>
      <v>per thousand, 2016</v>
      <v>2017</v>
      <v>2016</v>
      <v>2015</v>
      <v>2017</v>
      <v>2015</v>
      <v>2014</v>
      <v>kilotons per year, 2014</v>
      <v>deaths per 100,000, 2015</v>
      <v>kWh, 2014</v>
      <v>2014</v>
      <v>2012</v>
      <v>1999</v>
      <v>2005</v>
      <v>2005</v>
      <v>2005</v>
      <v>2005</v>
      <v>2005</v>
      <v>2015</v>
      <v>2005</v>
      <v>2005</v>
      <v>2016</v>
      <v>2016</v>
      <v>2017</v>
    </spb>
    <spb s="9">
      <v xml:space="preserve">Wikipedia	Cia	travel.state.gov	</v>
      <v xml:space="preserve">CC-BY-SA			</v>
      <v xml:space="preserve">http://en.wikipedia.org/wiki/The_Bahamas	https://www.cia.gov/library/publications/the-world-factbook/geos/bf.html?Transportation	https://travel.state.gov/content/travel/en/international-travel/International-Travel-Country-Information-Pages/Bahamas.html	</v>
      <v xml:space="preserve">http://creativecommons.org/licenses/by-sa/3.0/			</v>
    </spb>
    <spb s="9">
      <v xml:space="preserve">Wikipedia	</v>
      <v xml:space="preserve">CC-BY-SA	</v>
      <v xml:space="preserve">http://en.wikipedia.org/wiki/The_Bahamas	</v>
      <v xml:space="preserve">http://creativecommons.org/licenses/by-sa/3.0/	</v>
    </spb>
    <spb s="9">
      <v xml:space="preserve">Wikipedia	travel.state.gov	Wikitravel	</v>
      <v xml:space="preserve">CC-BY-SA			</v>
      <v xml:space="preserve">http://en.wikipedia.org/wiki/The_Bahamas	https://travel.state.gov/content/travel/en/international-travel/International-Travel-Country-Information-Pages/Bahamas.html	https://wikitravel.org/en/Bahamas	</v>
      <v xml:space="preserve">http://creativecommons.org/licenses/by-sa/3.0/			</v>
    </spb>
    <spb s="9">
      <v xml:space="preserve">Wikipedia	Wikipedia	Cia	travel.state.gov	Wikitravel	</v>
      <v xml:space="preserve">CC-BY-SA	CC-BY-SA				</v>
      <v xml:space="preserve">http://en.wikipedia.org/wiki/The_Bahamas	http://fr.wikipedia.org/wiki/Bahamas	https://www.cia.gov/library/publications/the-world-factbook/geos/bf.html?Transportation	https://travel.state.gov/content/travel/en/international-travel/International-Travel-Country-Information-Pages/Bahamas.html	https://wikitravel.org/en/Bahamas	</v>
      <v xml:space="preserve">http://creativecommons.org/licenses/by-sa/3.0/	http://creativecommons.org/licenses/by-sa/3.0/				</v>
    </spb>
    <spb s="9">
      <v xml:space="preserve">Wikipedia	Wikipedia	travel.state.gov	</v>
      <v xml:space="preserve">CC-BY-SA	CC-BY-SA		</v>
      <v xml:space="preserve">http://en.wikipedia.org/wiki/The_Bahamas	http://en.wikipedia.org/wiki/The_Bahamas	https://travel.state.gov/content/travel/en/international-travel/International-Travel-Country-Information-Pages/Bahamas.html	</v>
      <v xml:space="preserve">http://creativecommons.org/licenses/by-sa/3.0/	http://creativecommons.org/licenses/by-sa/3.0/		</v>
    </spb>
    <spb s="9">
      <v xml:space="preserve">Wikipedia	travel.state.gov	Wikipedia	Wikipedia	travel.state.gov	Wikipedia	travel.state.gov	Wikipedia	travel.state.gov	Wikitravel	Wikipedia	Wikipedia	Wikipedia	Wikipedia	Wikitravel	Wikipedia	Wikipedia	Wikitravel	Wikipedia	Wikitravel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http://en.wikipedia.org/wiki/The_Bahamas	https://travel.state.gov/content/travel/en/international-travel/International-Travel-Country-Information-Pages/Bahamas.html	http://en.wikipedia.org/wiki/The_Bahamas	http://en.wikipedia.org/wiki/The_Bahamas	https://travel.state.gov/content/travel/en/international-travel/International-Travel-Country-Information-Pages/Bahamas.html	http://en.wikipedia.org/wiki/The_Bahamas	https://travel.state.gov/content/travel/en/international-travel/International-Travel-Country-Information-Pages/Bahamas.html	http://en.wikipedia.org/wiki/The_Bahamas	https://travel.state.gov/content/travel/en/international-travel/International-Travel-Country-Information-Pages/Bahamas.html	https://wikitravel.org/en/Bahamas	http://en.wikipedia.org/wiki/The_Bahamas	http://en.wikipedia.org/wiki/The_Bahamas	http://en.wikipedia.org/wiki/The_Bahamas	http://en.wikipedia.org/wiki/The_Bahamas	https://wikitravel.org/en/Bahamas	http://en.wikipedia.org/wiki/The_Bahamas	http://en.wikipedia.org/wiki/The_Bahamas	https://wikitravel.org/en/Bahamas	http://en.wikipedia.org/wiki/The_Bahamas	https://wikitravel.org/en/Bahamas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https://wikitravel.org/en/Bahamas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http://en.wikipedia.org/wiki/The_Bahamas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http://en.wikipedia.org/wiki/The_Bahamas	http://en.wikipedia.org/wiki/The_Bahamas	</v>
      <v xml:space="preserve">http://creativecommons.org/licenses/by-sa/3.0/	http://creativecommons.org/licenses/by-sa/3.0/	</v>
    </spb>
    <spb s="9">
      <v xml:space="preserve">Cia	</v>
      <v xml:space="preserve">	</v>
      <v xml:space="preserve">https://www.cia.gov/library/publications/the-world-factbook/geos/bf.html?Transportation	</v>
      <v xml:space="preserve">	</v>
    </spb>
    <spb s="44">
      <v>11</v>
      <v>198</v>
      <v>199</v>
      <v>200</v>
      <v>201</v>
      <v>202</v>
      <v>17</v>
      <v>18</v>
      <v>199</v>
      <v>199</v>
      <v>199</v>
      <v>201</v>
      <v>199</v>
      <v>203</v>
      <v>204</v>
      <v>205</v>
      <v>23</v>
      <v>198</v>
      <v>205</v>
      <v>24</v>
      <v>199</v>
      <v>205</v>
      <v>25</v>
      <v>26</v>
      <v>27</v>
      <v>205</v>
      <v>199</v>
      <v>205</v>
      <v>205</v>
      <v>29</v>
      <v>30</v>
      <v>31</v>
      <v>205</v>
      <v>199</v>
      <v>205</v>
      <v>205</v>
      <v>205</v>
      <v>32</v>
    </spb>
    <spb s="11">
      <v>12</v>
    </spb>
    <spb s="45">
      <v>11</v>
      <v>12</v>
      <v>13</v>
      <v>3</v>
      <v>4</v>
      <v>14</v>
      <v>13</v>
      <v>15</v>
      <v>16</v>
      <v>17</v>
      <v>18</v>
      <v>14</v>
      <v>17</v>
      <v>18</v>
      <v>19</v>
      <v>20</v>
      <v>18</v>
      <v>14</v>
      <v>20</v>
      <v>13</v>
      <v>13</v>
      <v>18</v>
      <v>6</v>
      <v>14</v>
      <v>18</v>
      <v>14</v>
      <v>13</v>
      <v>20</v>
      <v>20</v>
      <v>18</v>
      <v>18</v>
      <v>18</v>
      <v>18</v>
      <v>18</v>
    </spb>
    <spb s="46">
      <v>2017</v>
      <v>2017</v>
      <v>square km</v>
      <v>per thousand, 2016</v>
      <v>2017</v>
      <v>2016</v>
      <v>2016</v>
      <v>per liter, 2016</v>
      <v>2017</v>
      <v>years, 2016</v>
      <v>2016</v>
      <v>per thousand, 2016</v>
      <v>2017</v>
      <v>2016</v>
      <v>2015</v>
      <v>2017</v>
      <v>2015</v>
      <v>2011</v>
      <v>kilotons per year, 2014</v>
      <v>deaths per 100,000, 2015</v>
      <v>2007</v>
      <v>2012</v>
      <v>2015</v>
      <v>2016</v>
      <v>1995</v>
      <v>2017</v>
    </spb>
    <spb s="9">
      <v xml:space="preserve">Wikipedia	Cia	travel.state.gov	</v>
      <v xml:space="preserve">CC-BY-SA			</v>
      <v xml:space="preserve">http://en.wikipedia.org/wiki/Bahrain	https://www.cia.gov/library/publications/the-world-factbook/geos/ba.html?Transportation	https://travel.state.gov/content/travel/en/international-travel/International-Travel-Country-Information-Pages/Bahrain.html	</v>
      <v xml:space="preserve">http://creativecommons.org/licenses/by-sa/3.0/			</v>
    </spb>
    <spb s="9">
      <v xml:space="preserve">Wikipedia	</v>
      <v xml:space="preserve">CC-BY-SA	</v>
      <v xml:space="preserve">http://en.wikipedia.org/wiki/Bahrain	</v>
      <v xml:space="preserve">http://creativecommons.org/licenses/by-sa/3.0/	</v>
    </spb>
    <spb s="9">
      <v xml:space="preserve">Wikipedia	Cia	travel.state.gov	Wikitravel	</v>
      <v xml:space="preserve">CC-BY-SA				</v>
      <v xml:space="preserve">http://en.wikipedia.org/wiki/Bahrain	https://www.cia.gov/library/publications/the-world-factbook/geos/ba.html?Transportation	https://travel.state.gov/content/travel/en/international-travel/International-Travel-Country-Information-Pages/Bahrain.html	https://wikitravel.org/en/Bahrain	</v>
      <v xml:space="preserve">http://creativecommons.org/licenses/by-sa/3.0/				</v>
    </spb>
    <spb s="9">
      <v xml:space="preserve">Wikipedia	travel.state.gov	</v>
      <v xml:space="preserve">CC-BY-SA		</v>
      <v xml:space="preserve">http://en.wikipedia.org/wiki/Bahrain	https://travel.state.gov/content/travel/en/international-travel/International-Travel-Country-Information-Pages/Bahrain.html	</v>
      <v xml:space="preserve">http://creativecommons.org/licenses/by-sa/3.0/		</v>
    </spb>
    <spb s="9">
      <v xml:space="preserve">Wikipedia	Wikipedia	Wikipedia	</v>
      <v xml:space="preserve">CC-BY-SA	CC-BY-SA	CC-BY-SA	</v>
      <v xml:space="preserve">http://en.wikipedia.org/wiki/Bahrain	http://en.wikipedia.org/wiki/Bahrain	http://en.wikipedia.org/wiki/Bahrain	</v>
      <v xml:space="preserve">http://creativecommons.org/licenses/by-sa/3.0/	http://creativecommons.org/licenses/by-sa/3.0/	http://creativecommons.org/licenses/by-sa/3.0/	</v>
    </spb>
    <spb s="9">
      <v xml:space="preserve">Wikipedia	Cia	</v>
      <v xml:space="preserve">CC-BY-SA		</v>
      <v xml:space="preserve">http://en.wikipedia.org/wiki/Bahrain	https://www.cia.gov/library/publications/the-world-factbook/geos/ba.html?Transportation	</v>
      <v xml:space="preserve">http://creativecommons.org/licenses/by-sa/3.0/		</v>
    </spb>
    <spb s="9">
      <v xml:space="preserve">Wikipedia	travel.state.gov	Wikipedia	Wikitravel	Wikipedia	travel.state.gov	Wikipedia	Wikipedia	Wikipedia	Wikipedia	Wikipedia	Wikipedia	Wikipedia	Wikipedia	Wikipedia	</v>
      <v xml:space="preserve">CC-BY-SA		CC-BY-SA		CC-BY-SA		CC-BY-SA	CC-BY-SA	CC-BY-SA	CC-BY-SA	CC-BY-SA	CC-BY-SA	CC-BY-SA	CC-BY-SA	CC-BY-SA	</v>
      <v xml:space="preserve">http://en.wikipedia.org/wiki/Bahrain	https://travel.state.gov/content/travel/en/international-travel/International-Travel-Country-Information-Pages/Bahrain.html	http://en.wikipedia.org/wiki/Bahrain	https://wikitravel.org/en/Bahrain	http://en.wikipedia.org/wiki/Bahrain	https://travel.state.gov/content/travel/en/international-travel/International-Travel-Country-Information-Pages/Bahrain.html	http://en.wikipedia.org/wiki/Bahrain	http://en.wikipedia.org/wiki/Bahrain	http://en.wikipedia.org/wiki/Bahrain	http://en.wikipedia.org/wiki/Bahrain	http://en.wikipedia.org/wiki/Bahrain	http://en.wikipedia.org/wiki/Bahrain	http://en.wikipedia.org/wiki/Bahrain	http://en.wikipedia.org/wiki/Bahrain	http://en.wikipedia.org/wiki/Bahrain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https://travel.state.gov/content/travel/en/international-travel/International-Travel-Country-Information-Pages/Bahrain.html	</v>
      <v xml:space="preserve">	</v>
    </spb>
    <spb s="9">
      <v xml:space="preserve">Cia	</v>
      <v xml:space="preserve">	</v>
      <v xml:space="preserve">https://www.cia.gov/library/publications/the-world-factbook/geos/ba.html?Transportation	</v>
      <v xml:space="preserve">	</v>
    </spb>
    <spb s="47">
      <v>11</v>
      <v>210</v>
      <v>211</v>
      <v>212</v>
      <v>213</v>
      <v>214</v>
      <v>17</v>
      <v>18</v>
      <v>211</v>
      <v>211</v>
      <v>215</v>
      <v>213</v>
      <v>216</v>
      <v>211</v>
      <v>211</v>
      <v>217</v>
      <v>218</v>
      <v>23</v>
      <v>210</v>
      <v>218</v>
      <v>24</v>
      <v>211</v>
      <v>218</v>
      <v>25</v>
      <v>26</v>
      <v>27</v>
      <v>218</v>
      <v>213</v>
      <v>218</v>
      <v>218</v>
      <v>29</v>
      <v>30</v>
      <v>31</v>
      <v>46</v>
      <v>218</v>
      <v>211</v>
      <v>210</v>
      <v>218</v>
      <v>218</v>
      <v>218</v>
      <v>32</v>
    </spb>
    <spb s="11">
      <v>13</v>
    </spb>
    <spb s="48">
      <v>11</v>
      <v>12</v>
      <v>13</v>
      <v>3</v>
      <v>4</v>
      <v>14</v>
      <v>13</v>
      <v>15</v>
      <v>16</v>
      <v>18</v>
      <v>14</v>
      <v>17</v>
      <v>18</v>
      <v>19</v>
      <v>20</v>
      <v>18</v>
      <v>14</v>
      <v>20</v>
      <v>13</v>
      <v>13</v>
      <v>18</v>
      <v>6</v>
      <v>14</v>
      <v>18</v>
      <v>14</v>
      <v>13</v>
      <v>20</v>
      <v>13</v>
      <v>20</v>
      <v>18</v>
      <v>12</v>
      <v>18</v>
      <v>18</v>
      <v>18</v>
      <v>18</v>
    </spb>
    <spb s="49">
      <v>2017</v>
      <v>2017</v>
      <v>square km</v>
      <v>per thousand, 2016</v>
      <v>2017</v>
      <v>2016</v>
      <v>2016</v>
      <v>per liter, 2016</v>
      <v>2017</v>
      <v>years, 2016</v>
      <v>2013</v>
      <v>per thousand, 2016</v>
      <v>2017</v>
      <v>2016</v>
      <v>2015</v>
      <v>2017</v>
      <v>2015</v>
      <v>2015</v>
      <v>kilotons per year, 2014</v>
      <v>deaths per 100,000, 2015</v>
      <v>kWh, 2014</v>
      <v>2014</v>
      <v>2012</v>
      <v>2017</v>
      <v>2015</v>
      <v>2016</v>
      <v>2016</v>
      <v>2017</v>
    </spb>
    <spb s="9">
      <v xml:space="preserve">Wikipedia	Cia	</v>
      <v xml:space="preserve">CC-BY-SA		</v>
      <v xml:space="preserve">http://en.wikipedia.org/wiki/Bangladesh	https://www.cia.gov/library/publications/the-world-factbook/geos/bg.html?Transportation	</v>
      <v xml:space="preserve">http://creativecommons.org/licenses/by-sa/3.0/		</v>
    </spb>
    <spb s="9">
      <v xml:space="preserve">Wikipedia	</v>
      <v xml:space="preserve">CC-BY-SA	</v>
      <v xml:space="preserve">http://en.wikipedia.org/wiki/Bangladesh	</v>
      <v xml:space="preserve">http://creativecommons.org/licenses/by-sa/3.0/	</v>
    </spb>
    <spb s="9">
      <v xml:space="preserve">Wikipedia	Cia	Wikitravel	</v>
      <v xml:space="preserve">CC-BY-SA			</v>
      <v xml:space="preserve">http://en.wikipedia.org/wiki/Bangladesh	https://www.cia.gov/library/publications/the-world-factbook/geos/bg.html?Transportation	https://wikitravel.org/en/Bangladesh	</v>
      <v xml:space="preserve">http://creativecommons.org/licenses/by-sa/3.0/			</v>
    </spb>
    <spb s="9">
      <v xml:space="preserve">Wikipedia	Wikipedia	Cia	Wikitravel	</v>
      <v xml:space="preserve">CC-BY-SA	CC-BY-SA			</v>
      <v xml:space="preserve">http://en.wikipedia.org/wiki/Bangladesh	http://fr.wikipedia.org/wiki/Bangladesh	https://www.cia.gov/library/publications/the-world-factbook/geos/bg.html?Transportation	https://wikitravel.org/en/Bangladesh	</v>
      <v xml:space="preserve">http://creativecommons.org/licenses/by-sa/3.0/	http://creativecommons.org/licenses/by-sa/3.0/			</v>
    </spb>
    <spb s="9">
      <v xml:space="preserve">Wikipedia	Wikipedia	</v>
      <v xml:space="preserve">CC-BY-SA	CC-BY-SA	</v>
      <v xml:space="preserve">http://en.wikipedia.org/wiki/Bangladesh	http://en.wikipedia.org/wiki/Bangladesh	</v>
      <v xml:space="preserve">http://creativecommons.org/licenses/by-sa/3.0/	http://creativecommons.org/licenses/by-sa/3.0/	</v>
    </spb>
    <spb s="9">
      <v xml:space="preserve">Wikipedia	Wikipedia	Wikitravel	Wikipedia	Wikitravel	Wikipedia	Wikipedia	Wikipedia	Wikitravel	Wikipedia	Wikitravel	Wikipedia	Wikitravel	Wikipedia	Wikitravel	Wikipedia	Wikitravel	Wikipedia	Wikipedia	Wikipedia	Wikipedia	Wikitravel	Wikipedia	Wikipedia	Wikipedia	Wikipedia	Wikipedia	Wikipedia	Wikipedia	Wikipedia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Wikitravel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http://en.wikipedia.org/wiki/Bangladesh	http://en.wikipedia.org/wiki/Bangladesh	https://wikitravel.org/en/Bangladesh	http://en.wikipedia.org/wiki/Bangladesh	https://wikitravel.org/en/Bangladesh	http://en.wikipedia.org/wiki/Bangladesh	http://en.wikipedia.org/wiki/Bangladesh	http://en.wikipedia.org/wiki/Bangladesh	https://wikitravel.org/en/Bangladesh	http://en.wikipedia.org/wiki/Bangladesh	https://wikitravel.org/en/Bangladesh	http://en.wikipedia.org/wiki/Bangladesh	https://wikitravel.org/en/Bangladesh	http://en.wikipedia.org/wiki/Bangladesh	https://wikitravel.org/en/Bangladesh	http://en.wikipedia.org/wiki/Bangladesh	https://wikitravel.org/en/Bangladesh	http://en.wikipedia.org/wiki/Bangladesh	http://en.wikipedia.org/wiki/Bangladesh	http://en.wikipedia.org/wiki/Bangladesh	http://en.wikipedia.org/wiki/Bangladesh	https://wikitravel.org/en/Bangladesh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https://wikitravel.org/en/Bangladesh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http://en.wikipedia.org/wiki/Bangladesh	https://wikitravel.org/en/Bangladesh	http://en.wikipedia.org/wiki/Bangladesh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https://www.cia.gov/library/publications/the-world-factbook/geos/bg.html?Transportation	</v>
      <v xml:space="preserve">	</v>
    </spb>
    <spb s="50">
      <v>11</v>
      <v>223</v>
      <v>224</v>
      <v>225</v>
      <v>226</v>
      <v>227</v>
      <v>17</v>
      <v>18</v>
      <v>224</v>
      <v>224</v>
      <v>223</v>
      <v>226</v>
      <v>224</v>
      <v>228</v>
      <v>224</v>
      <v>224</v>
      <v>229</v>
      <v>23</v>
      <v>223</v>
      <v>229</v>
      <v>24</v>
      <v>224</v>
      <v>229</v>
      <v>25</v>
      <v>26</v>
      <v>27</v>
      <v>229</v>
      <v>224</v>
      <v>229</v>
      <v>229</v>
      <v>29</v>
      <v>30</v>
      <v>31</v>
      <v>46</v>
      <v>229</v>
      <v>224</v>
      <v>223</v>
      <v>229</v>
      <v>229</v>
      <v>229</v>
      <v>229</v>
      <v>229</v>
      <v>229</v>
      <v>229</v>
      <v>229</v>
      <v>229</v>
      <v>229</v>
      <v>32</v>
    </spb>
    <spb s="40">
      <v>2017</v>
      <v>2017</v>
      <v>square km</v>
      <v>per thousand, 2016</v>
      <v>2017</v>
      <v>2016</v>
      <v>2016</v>
      <v>per liter, 2016</v>
      <v>2017</v>
      <v>years, 2016</v>
      <v>2016</v>
      <v>per thousand, 2016</v>
      <v>2017</v>
      <v>2016</v>
      <v>2015</v>
      <v>2017</v>
      <v>2015</v>
      <v>2015</v>
      <v>kilotons per year, 2014</v>
      <v>deaths per 100,000, 2015</v>
      <v>kWh, 2014</v>
      <v>2014</v>
      <v>2012</v>
      <v>2017</v>
      <v>2016</v>
      <v>2016</v>
      <v>2016</v>
      <v>2016</v>
      <v>2016</v>
      <v>2015</v>
      <v>2016</v>
      <v>2016</v>
      <v>2016</v>
      <v>2016</v>
      <v>2017</v>
    </spb>
    <spb s="9">
      <v xml:space="preserve">Wikipedia	Cia	</v>
      <v xml:space="preserve">CC-BY-SA		</v>
      <v xml:space="preserve">http://en.wikipedia.org/wiki/Barbados	https://www.cia.gov/library/publications/the-world-factbook/geos/bb.html?Transportation	</v>
      <v xml:space="preserve">http://creativecommons.org/licenses/by-sa/3.0/		</v>
    </spb>
    <spb s="9">
      <v xml:space="preserve">Wikipedia	</v>
      <v xml:space="preserve">CC-BY-SA	</v>
      <v xml:space="preserve">http://en.wikipedia.org/wiki/Barbados	</v>
      <v xml:space="preserve">http://creativecommons.org/licenses/by-sa/3.0/	</v>
    </spb>
    <spb s="9">
      <v xml:space="preserve">Wikipedia	Cia	Wikitravel	</v>
      <v xml:space="preserve">CC-BY-SA			</v>
      <v xml:space="preserve">http://en.wikipedia.org/wiki/Barbados	https://www.cia.gov/library/publications/the-world-factbook/geos/bb.html?Transportation	https://wikitravel.org/en/Barbados	</v>
      <v xml:space="preserve">http://creativecommons.org/licenses/by-sa/3.0/			</v>
    </spb>
    <spb s="9">
      <v xml:space="preserve">Wikipedia	Wikipedia	Cia	Wikitravel	</v>
      <v xml:space="preserve">CC-BY-SA	CC-BY-SA			</v>
      <v xml:space="preserve">http://en.wikipedia.org/wiki/Barbados	http://fr.wikipedia.org/wiki/Barbade	https://www.cia.gov/library/publications/the-world-factbook/geos/bb.html?Transportation	https://wikitravel.org/en/Barbados	</v>
      <v xml:space="preserve">http://creativecommons.org/licenses/by-sa/3.0/	http://creativecommons.org/licenses/by-sa/3.0/			</v>
    </spb>
    <spb s="9">
      <v xml:space="preserve">Wikipedia	Wikipedia	</v>
      <v xml:space="preserve">CC-BY-SA	CC-BY-SA	</v>
      <v xml:space="preserve">http://en.wikipedia.org/wiki/Barbados	http://en.wikipedia.org/wiki/Barbados	</v>
      <v xml:space="preserve">http://creativecommons.org/licenses/by-sa/3.0/	http://creativecommons.org/licenses/by-sa/3.0/	</v>
    </spb>
    <spb s="9">
      <v xml:space="preserve">Wikipedia	Wikipedia	Wikipedia	Wikipedia	Wikipedia	Wikipedia	Wikipedia	Wikipedia	Wikipedia	Wikipedia	Wikipedia	</v>
      <v xml:space="preserve">CC-BY-SA	CC-BY-SA	CC-BY-SA	CC-BY-SA	CC-BY-SA	CC-BY-SA	CC-BY-SA	CC-BY-SA	CC-BY-SA	CC-BY-SA	CC-BY-SA	</v>
      <v xml:space="preserve">http://en.wikipedia.org/wiki/Barbados	http://en.wikipedia.org/wiki/Barbados	http://en.wikipedia.org/wiki/Barbados	http://en.wikipedia.org/wiki/Barbados	http://en.wikipedia.org/wiki/Barbados	http://en.wikipedia.org/wiki/Barbados	http://en.wikipedia.org/wiki/Barbados	http://en.wikipedia.org/wiki/Barbados	http://en.wikipedia.org/wiki/Barbados	http://en.wikipedia.org/wiki/Barbados	http://en.wikipedia.org/wiki/Barbados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https://www.cia.gov/library/publications/the-world-factbook/geos/bb.html?Transportation	</v>
      <v xml:space="preserve">	</v>
    </spb>
    <spb s="51">
      <v>11</v>
      <v>232</v>
      <v>233</v>
      <v>234</v>
      <v>235</v>
      <v>236</v>
      <v>17</v>
      <v>18</v>
      <v>233</v>
      <v>233</v>
      <v>233</v>
      <v>235</v>
      <v>233</v>
      <v>237</v>
      <v>236</v>
      <v>233</v>
      <v>238</v>
      <v>23</v>
      <v>232</v>
      <v>238</v>
      <v>24</v>
      <v>233</v>
      <v>238</v>
      <v>25</v>
      <v>26</v>
      <v>27</v>
      <v>238</v>
      <v>233</v>
      <v>238</v>
      <v>238</v>
      <v>29</v>
      <v>30</v>
      <v>31</v>
      <v>238</v>
      <v>233</v>
      <v>232</v>
      <v>238</v>
      <v>238</v>
      <v>238</v>
      <v>32</v>
    </spb>
    <spb s="11">
      <v>14</v>
    </spb>
    <spb s="52">
      <v>11</v>
      <v>12</v>
      <v>13</v>
      <v>3</v>
      <v>4</v>
      <v>14</v>
      <v>13</v>
      <v>15</v>
      <v>16</v>
      <v>17</v>
      <v>18</v>
      <v>14</v>
      <v>17</v>
      <v>18</v>
      <v>19</v>
      <v>20</v>
      <v>18</v>
      <v>14</v>
      <v>20</v>
      <v>13</v>
      <v>13</v>
      <v>18</v>
      <v>6</v>
      <v>14</v>
      <v>18</v>
      <v>14</v>
      <v>13</v>
      <v>20</v>
      <v>20</v>
      <v>18</v>
      <v>12</v>
      <v>18</v>
      <v>18</v>
      <v>18</v>
      <v>18</v>
    </spb>
    <spb s="53">
      <v>2017</v>
      <v>2017</v>
      <v>square km</v>
      <v>per thousand, 2016</v>
      <v>2017</v>
      <v>2015</v>
      <v>2016</v>
      <v>per liter, 2014</v>
      <v>2017</v>
      <v>years, 2016</v>
      <v>2015</v>
      <v>per thousand, 2016</v>
      <v>2017</v>
      <v>2016</v>
      <v>2015</v>
      <v>2017</v>
      <v>2015</v>
      <v>2010</v>
      <v>kilotons per year, 2014</v>
      <v>deaths per 100,000, 2015</v>
      <v>2007</v>
      <v>2012</v>
      <v>2011</v>
      <v>2015</v>
      <v>2016</v>
      <v>2011</v>
      <v>2017</v>
    </spb>
    <spb s="9">
      <v xml:space="preserve">Wikipedia	</v>
      <v xml:space="preserve">CC-BY-SA	</v>
      <v xml:space="preserve">http://en.wikipedia.org/wiki/Belarus	</v>
      <v xml:space="preserve">http://creativecommons.org/licenses/by-sa/3.0/	</v>
    </spb>
    <spb s="9">
      <v xml:space="preserve">Wikipedia	Cia	travel.state.gov	</v>
      <v xml:space="preserve">CC-BY-SA			</v>
      <v xml:space="preserve">http://en.wikipedia.org/wiki/Belarus	https://www.cia.gov/library/publications/the-world-factbook/geos/bo.html?Transportation	https://travel.state.gov/content/travel/en/international-travel/International-Travel-Country-Information-Pages/Belarus.html	</v>
      <v xml:space="preserve">http://creativecommons.org/licenses/by-sa/3.0/			</v>
    </spb>
    <spb s="9">
      <v xml:space="preserve">Wikipedia	Cia	</v>
      <v xml:space="preserve">CC-BY-SA		</v>
      <v xml:space="preserve">http://es.wikipedia.org/wiki/Bielorrusia	https://www.cia.gov/library/publications/the-world-factbook/geos/bo.html?Transportation	</v>
      <v xml:space="preserve">http://creativecommons.org/licenses/by-sa/3.0/		</v>
    </spb>
    <spb s="9">
      <v xml:space="preserve">Wikipedia	Cia	Wikipedia	travel.state.gov	Wikitravel	</v>
      <v xml:space="preserve">CC-BY-SA		CC-BY-SA			</v>
      <v xml:space="preserve">http://en.wikipedia.org/wiki/Belarus	https://www.cia.gov/library/publications/the-world-factbook/geos/bo.html?Transportation	https://en.wikipedia.org/wiki/Belarus	https://travel.state.gov/content/travel/en/international-travel/International-Travel-Country-Information-Pages/Belarus.html	https://wikitravel.org/en/Belarus	</v>
      <v xml:space="preserve">http://creativecommons.org/licenses/by-sa/3.0/		http://creativecommons.org/licenses/by-sa/3.0/			</v>
    </spb>
    <spb s="9">
      <v xml:space="preserve">Wikipedia	Cia	travel.state.gov	Wikitravel	</v>
      <v xml:space="preserve">CC-BY-SA				</v>
      <v xml:space="preserve">http://en.wikipedia.org/wiki/Belarus	https://www.cia.gov/library/publications/the-world-factbook/geos/bo.html?Transportation	https://travel.state.gov/content/travel/en/international-travel/International-Travel-Country-Information-Pages/Belarus.html	https://wikitravel.org/en/Belarus	</v>
      <v xml:space="preserve">http://creativecommons.org/licenses/by-sa/3.0/				</v>
    </spb>
    <spb s="9">
      <v xml:space="preserve">Wikipedia	Wikipedia	travel.state.gov	Wikipedia	</v>
      <v xml:space="preserve">CC-BY-SA	CC-BY-SA		CC-BY-SA	</v>
      <v xml:space="preserve">http://en.wikipedia.org/wiki/Belarus	http://es.wikipedia.org/wiki/Bielorrusia	https://travel.state.gov/content/travel/en/international-travel/International-Travel-Country-Information-Pages/Belarus.html	http://en.wikipedia.org/wiki/Belarus	</v>
      <v xml:space="preserve">http://creativecommons.org/licenses/by-sa/3.0/	http://creativecommons.org/licenses/by-sa/3.0/		http://creativecommons.org/licenses/by-sa/3.0/	</v>
    </spb>
    <spb s="9">
      <v xml:space="preserve">Wikipedia	Cia	</v>
      <v xml:space="preserve">CC-BY-SA		</v>
      <v xml:space="preserve">http://en.wikipedia.org/wiki/Belarus	https://www.cia.gov/library/publications/the-world-factbook/geos/bo.html?Transportation	</v>
      <v xml:space="preserve">http://creativecommons.org/licenses/by-sa/3.0/		</v>
    </spb>
    <spb s="9">
      <v xml:space="preserve">Wikipedia	Cia	travel.state.gov	Wikitravel	Wikipedia	Wikipedia	Wikipedia	Wikipedia	Wikipedia	Wikipedia	</v>
      <v xml:space="preserve">CC-BY-SA				CC-BY-SA	CC-BY-SA	CC-BY-SA	CC-BY-SA	CC-BY-SA	CC-BY-SA	</v>
      <v xml:space="preserve">http://en.wikipedia.org/wiki/Belarus	https://www.cia.gov/library/publications/the-world-factbook/geos/bo.html?Transportation	https://travel.state.gov/content/travel/en/international-travel/International-Travel-Country-Information-Pages/Belarus.html	https://wikitravel.org/en/Belarus	http://en.wikipedia.org/wiki/Belarus	http://en.wikipedia.org/wiki/Belarus	http://en.wikipedia.org/wiki/Belarus	http://en.wikipedia.org/wiki/Belarus	http://en.wikipedia.org/wiki/Belarus	http://en.wikipedia.org/wiki/Belarus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https://travel.state.gov/content/travel/en/international-travel/International-Travel-Country-Information-Pages/Belarus.html	</v>
      <v xml:space="preserve">	</v>
    </spb>
    <spb s="9">
      <v xml:space="preserve">Cia	</v>
      <v xml:space="preserve">	</v>
      <v xml:space="preserve">https://www.cia.gov/library/publications/the-world-factbook/geos/bo.html?Transportation	</v>
      <v xml:space="preserve">	</v>
    </spb>
    <spb s="9">
      <v xml:space="preserve">Wikipedia	travel.state.gov	Wikipedia	travel.state.gov	</v>
      <v xml:space="preserve">CC-BY-SA		CC-BY-SA		</v>
      <v xml:space="preserve">http://en.wikipedia.org/wiki/Belarus	https://travel.state.gov/content/travel/en/international-travel/International-Travel-Country-Information-Pages/Belarus.html	http://en.wikipedia.org/wiki/Belarus	https://travel.state.gov/content/travel/en/international-travel/International-Travel-Country-Information-Pages/Belarus.html	</v>
      <v xml:space="preserve">http://creativecommons.org/licenses/by-sa/3.0/		http://creativecommons.org/licenses/by-sa/3.0/		</v>
    </spb>
    <spb s="25">
      <v>243</v>
      <v>244</v>
      <v>245</v>
      <v>246</v>
      <v>247</v>
      <v>248</v>
      <v>17</v>
      <v>18</v>
      <v>243</v>
      <v>243</v>
      <v>249</v>
      <v>247</v>
      <v>243</v>
      <v>250</v>
      <v>243</v>
      <v>243</v>
      <v>251</v>
      <v>252</v>
      <v>23</v>
      <v>244</v>
      <v>252</v>
      <v>24</v>
      <v>243</v>
      <v>252</v>
      <v>25</v>
      <v>26</v>
      <v>27</v>
      <v>252</v>
      <v>253</v>
      <v>252</v>
      <v>252</v>
      <v>29</v>
      <v>30</v>
      <v>31</v>
      <v>46</v>
      <v>252</v>
      <v>243</v>
      <v>252</v>
      <v>252</v>
      <v>252</v>
      <v>252</v>
      <v>252</v>
      <v>252</v>
      <v>252</v>
      <v>252</v>
      <v>252</v>
      <v>252</v>
      <v>32</v>
    </spb>
    <spb s="17">
      <v>2013</v>
      <v>2017</v>
      <v>square km</v>
      <v>per thousand, 2016</v>
      <v>2017</v>
      <v>2016</v>
      <v>2016</v>
      <v>per liter, 2016</v>
      <v>2017</v>
      <v>years, 2016</v>
      <v>2016</v>
      <v>per thousand, 2016</v>
      <v>2017</v>
      <v>2016</v>
      <v>2015</v>
      <v>2017</v>
      <v>2015</v>
      <v>2014</v>
      <v>kilotons per year, 2014</v>
      <v>deaths per 100,000, 2015</v>
      <v>kWh, 2014</v>
      <v>2014</v>
      <v>2012</v>
      <v>2016</v>
      <v>2016</v>
      <v>2016</v>
      <v>2016</v>
      <v>2016</v>
      <v>2015</v>
      <v>2016</v>
      <v>2016</v>
      <v>2016</v>
      <v>2016</v>
      <v>2017</v>
    </spb>
    <spb s="9">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9">
      <v xml:space="preserve">Wikipedia	Wikipedia	Cia	</v>
      <v xml:space="preserve">CC-BY-SA	CC-BY-SA		</v>
      <v xml:space="preserve">http://en.wikipedia.org/wiki/Belgium	http://fr.wikipedia.org/wiki/Belgique	https://www.cia.gov/library/publications/the-world-factbook/geos/be.html?Transportation	</v>
      <v xml:space="preserve">http://creativecommons.org/licenses/by-sa/3.0/	http://creativecommons.org/licenses/by-sa/3.0/		</v>
    </spb>
    <spb s="9">
      <v xml:space="preserve">Wikipedia	Cia	Wikipedia	travel.state.gov	Wikitravel	</v>
      <v xml:space="preserve">CC-BY-SA		CC-BY-SA			</v>
      <v xml:space="preserve">http://en.wikipedia.org/wiki/Belgium	https://www.cia.gov/library/publications/the-world-factbook/geos/be.html?Transportation	https://en.wikipedia.org/wiki/Belgium	https://travel.state.gov/content/travel/en/international-travel/International-Travel-Country-Information-Pages/Belgium.html	https://wikitravel.org/en/Belgium	</v>
      <v xml:space="preserve">http://creativecommons.org/licenses/by-sa/3.0/		http://creativecommons.org/licenses/by-sa/3.0/			</v>
    </spb>
    <spb s="9">
      <v xml:space="preserve">Wikipedia	Wikipedia	</v>
      <v xml:space="preserve">CC-BY-SA	CC-BY-SA	</v>
      <v xml:space="preserve">http://en.wikipedia.org/wiki/Belgium	http://fr.wikipedia.org/wiki/Belgique	</v>
      <v xml:space="preserve">http://creativecommons.org/licenses/by-sa/3.0/	http://creativecommons.org/licenses/by-sa/3.0/	</v>
    </spb>
    <spb s="9">
      <v xml:space="preserve">Wikipedia	Wikipedia	travel.state.gov	Wikipedia	</v>
      <v xml:space="preserve">CC-BY-SA	CC-BY-SA		CC-BY-SA	</v>
      <v xml:space="preserve">http://en.wikipedia.org/wiki/Belgium	http://it.wikipedia.org/wiki/Belgio	https://travel.state.gov/content/travel/en/international-travel/International-Travel-Country-Information-Pages/Belgium.html	http://en.wikipedia.org/wiki/Belgium	</v>
      <v xml:space="preserve">http://creativecommons.org/licenses/by-sa/3.0/	http://creativecommons.org/licenses/by-sa/3.0/		http://creativecommons.org/licenses/by-sa/3.0/	</v>
    </spb>
    <spb s="9">
      <v xml:space="preserve">Wikipedia	</v>
      <v xml:space="preserve">CC-BY-SA	</v>
      <v xml:space="preserve">http://en.wikipedia.org/wiki/Belgium	</v>
      <v xml:space="preserve">http://creativecommons.org/licenses/by-sa/3.0/	</v>
    </spb>
    <spb s="9">
      <v xml:space="preserve">Wikipedia	Cia	</v>
      <v xml:space="preserve">CC-BY-SA		</v>
      <v xml:space="preserve">http://en.wikipedia.org/wiki/Belgium	https://www.cia.gov/library/publications/the-world-factbook/geos/be.html?Transportation	</v>
      <v xml:space="preserve">http://creativecommons.org/licenses/by-sa/3.0/		</v>
    </spb>
    <spb s="9">
      <v xml:space="preserve">Wikipedia	Wikipedia	Wikipedia	Wikipedia	Wikitravel	Wikipedia	Wikitravel	Wikipedia	Wikitravel	Wikipedia	Wikitravel	Wikipedia	Wikipedia	Wikitravel	Wikipedia	</v>
      <v xml:space="preserve">CC-BY-SA	CC-BY-SA	CC-BY-SA	CC-BY-SA		CC-BY-SA		CC-BY-SA		CC-BY-SA		CC-BY-SA	CC-BY-SA		CC-BY-SA	</v>
      <v xml:space="preserve">http://en.wikipedia.org/wiki/Belgium	http://en.wikipedia.org/wiki/Belgium	http://en.wikipedia.org/wiki/Belgium	http://en.wikipedia.org/wiki/Belgium	https://wikitravel.org/en/Belgium	http://en.wikipedia.org/wiki/Belgium	https://wikitravel.org/en/Belgium	http://en.wikipedia.org/wiki/Belgium	https://wikitravel.org/en/Belgium	http://en.wikipedia.org/wiki/Belgium	https://wikitravel.org/en/Belgium	http://en.wikipedia.org/wiki/Belgium	http://en.wikipedia.org/wiki/Belgium	https://wikitravel.org/en/Belgium	http://en.wikipedia.org/wiki/Belgium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http://en.wikipedia.org/wiki/Belgium	http://en.wikipedia.org/wiki/Belgium	</v>
      <v xml:space="preserve">http://creativecommons.org/licenses/by-sa/3.0/	http://creativecommons.org/licenses/by-sa/3.0/	</v>
    </spb>
    <spb s="9">
      <v xml:space="preserve">travel.state.gov	</v>
      <v xml:space="preserve">	</v>
      <v xml:space="preserve">https://travel.state.gov/content/travel/en/international-travel/International-Travel-Country-Information-Pages/Belgium.html	</v>
      <v xml:space="preserve">	</v>
    </spb>
    <spb s="9">
      <v xml:space="preserve">Cia	</v>
      <v xml:space="preserve">	</v>
      <v xml:space="preserve">https://www.cia.gov/library/publications/the-world-factbook/geos/be.html?Transportation	</v>
      <v xml:space="preserve">	</v>
    </spb>
    <spb s="9">
      <v xml:space="preserve">Wikipedia	travel.state.gov	Wikipedia	travel.state.gov	Wikipedia	travel.state.gov	</v>
      <v xml:space="preserve">CC-BY-SA		CC-BY-SA		CC-BY-SA		</v>
      <v xml:space="preserve">http://en.wikipedia.org/wiki/Belgium	https://travel.state.gov/content/travel/en/international-travel/International-Travel-Country-Information-Pages/Belgium.html	http://en.wikipedia.org/wiki/Belgium	https://travel.state.gov/content/travel/en/international-travel/International-Travel-Country-Information-Pages/Belgium.html	http://en.wikipedia.org/wiki/Belgium	https://travel.state.gov/content/travel/en/international-travel/International-Travel-Country-Information-Pages/Belgium.html	</v>
      <v xml:space="preserve">http://creativecommons.org/licenses/by-sa/3.0/		http://creativecommons.org/licenses/by-sa/3.0/		http://creativecommons.org/licenses/by-sa/3.0/		</v>
    </spb>
    <spb s="54">
      <v>11</v>
      <v>256</v>
      <v>257</v>
      <v>258</v>
      <v>259</v>
      <v>260</v>
      <v>17</v>
      <v>261</v>
      <v>261</v>
      <v>261</v>
      <v>262</v>
      <v>261</v>
      <v>263</v>
      <v>264</v>
      <v>261</v>
      <v>265</v>
      <v>266</v>
      <v>23</v>
      <v>256</v>
      <v>266</v>
      <v>24</v>
      <v>261</v>
      <v>266</v>
      <v>25</v>
      <v>26</v>
      <v>27</v>
      <v>266</v>
      <v>267</v>
      <v>266</v>
      <v>266</v>
      <v>29</v>
      <v>30</v>
      <v>31</v>
      <v>46</v>
      <v>266</v>
      <v>261</v>
      <v>256</v>
      <v>266</v>
      <v>266</v>
      <v>266</v>
      <v>266</v>
      <v>266</v>
      <v>266</v>
      <v>266</v>
      <v>266</v>
      <v>266</v>
      <v>266</v>
      <v>32</v>
    </spb>
    <spb s="39">
      <v>11</v>
      <v>12</v>
      <v>13</v>
      <v>3</v>
      <v>4</v>
      <v>14</v>
      <v>13</v>
      <v>15</v>
      <v>16</v>
      <v>21</v>
      <v>18</v>
      <v>14</v>
      <v>17</v>
      <v>18</v>
      <v>19</v>
      <v>20</v>
      <v>18</v>
      <v>14</v>
      <v>20</v>
      <v>13</v>
      <v>13</v>
      <v>18</v>
      <v>6</v>
      <v>14</v>
      <v>18</v>
      <v>14</v>
      <v>13</v>
      <v>20</v>
      <v>13</v>
      <v>20</v>
      <v>18</v>
      <v>12</v>
      <v>18</v>
      <v>18</v>
      <v>18</v>
      <v>18</v>
      <v>18</v>
      <v>18</v>
      <v>18</v>
      <v>18</v>
      <v>18</v>
      <v>18</v>
      <v>18</v>
    </spb>
    <spb s="55">
      <v>2017</v>
      <v>2017</v>
      <v>square km</v>
      <v>per thousand, 2016</v>
      <v>2018</v>
      <v>Month, 2014-07</v>
      <v>2016</v>
      <v>2016</v>
      <v>per liter, 2016</v>
      <v>2017</v>
      <v>years, 2016</v>
      <v>2016</v>
      <v>per thousand, 2016</v>
      <v>2017</v>
      <v>2016</v>
      <v>2015</v>
      <v>2017</v>
      <v>2015</v>
      <v>2015</v>
      <v>kilotons per year, 2014</v>
      <v>deaths per 100,000, 2015</v>
      <v>kWh, 2014</v>
      <v>2015</v>
      <v>2012</v>
      <v>2017</v>
      <v>2015</v>
      <v>2015</v>
      <v>2015</v>
      <v>2015</v>
      <v>2015</v>
      <v>2015</v>
      <v>2015</v>
      <v>2015</v>
      <v>2015</v>
      <v>2015</v>
      <v>2017</v>
    </spb>
    <spb s="9">
      <v xml:space="preserve">Wikipedia	Cia	travel.state.gov	</v>
      <v xml:space="preserve">CC-BY-SA			</v>
      <v xml:space="preserve">http://en.wikipedia.org/wiki/Belize	https://www.cia.gov/library/publications/the-world-factbook/geos/bh.html?Transportation	https://travel.state.gov/content/travel/en/international-travel/International-Travel-Country-Information-Pages/Belize.html	</v>
      <v xml:space="preserve">http://creativecommons.org/licenses/by-sa/3.0/			</v>
    </spb>
    <spb s="9">
      <v xml:space="preserve">Wikipedia	Wikipedia	Wikipedia	Cia	</v>
      <v xml:space="preserve">CC-BY-SA	CC-BY-SA	CC-BY-SA		</v>
      <v xml:space="preserve">http://en.wikipedia.org/wiki/Belize	http://es.wikipedia.org/wiki/Belice	http://fr.wikipedia.org/wiki/Belize	https://www.cia.gov/library/publications/the-world-factbook/geos/bh.html?Transportation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http://en.wikipedia.org/wiki/Belize	https://www.cia.gov/library/publications/the-world-factbook/geos/bh.html?Transportation	https://travel.state.gov/content/travel/en/international-travel/International-Travel-Country-Information-Pages/Belize.html	https://wikitravel.org/en/Belize	</v>
      <v xml:space="preserve">http://creativecommons.org/licenses/by-sa/3.0/				</v>
    </spb>
    <spb s="9">
      <v xml:space="preserve">Wikipedia	Wikipedia	Cia	</v>
      <v xml:space="preserve">CC-BY-SA	CC-BY-SA		</v>
      <v xml:space="preserve">http://en.wikipedia.org/wiki/Belize	http://fr.wikipedia.org/wiki/Belize	https://www.cia.gov/library/publications/the-world-factbook/geos/bh.html?Transportation	</v>
      <v xml:space="preserve">http://creativecommons.org/licenses/by-sa/3.0/	http://creativecommons.org/licenses/by-sa/3.0/		</v>
    </spb>
    <spb s="9">
      <v xml:space="preserve">Wikipedia	Wikipedia	Wikipedia	Wikipedia	travel.state.gov	Wikipedia	travel.state.gov	</v>
      <v xml:space="preserve">CC-BY-SA	CC-BY-SA	CC-BY-SA	CC-BY-SA		CC-BY-SA		</v>
      <v xml:space="preserve">http://en.wikipedia.org/wiki/Belize	http://en.wikipedia.org/wiki/Belize	http://it.wikipedia.org/wiki/Belize	http://pt.wikipedia.org/wiki/Belize	https://travel.state.gov/content/travel/en/international-travel/International-Travel-Country-Information-Pages/Belize.html	http://en.wikipedia.org/wiki/Belize	https://travel.state.gov/content/travel/en/international-travel/International-Travel-Country-Information-Pages/Belize.html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http://en.wikipedia.org/wiki/Belize	</v>
      <v xml:space="preserve">http://creativecommons.org/licenses/by-sa/3.0/	</v>
    </spb>
    <spb s="9">
      <v xml:space="preserve">Wikipedia	Cia	</v>
      <v xml:space="preserve">CC-BY-SA		</v>
      <v xml:space="preserve">http://en.wikipedia.org/wiki/Belize	https://www.cia.gov/library/publications/the-world-factbook/geos/bh.html?Transportation	</v>
      <v xml:space="preserve">http://creativecommons.org/licenses/by-sa/3.0/		</v>
    </spb>
    <spb s="9">
      <v xml:space="preserve">Wikipedia	Wikitravel	Wikipedia	Wikipedia	Wikipedia	Wikipedia	Wikipedia	</v>
      <v xml:space="preserve">CC-BY-SA		CC-BY-SA	CC-BY-SA	CC-BY-SA	CC-BY-SA	CC-BY-SA	</v>
      <v xml:space="preserve">http://en.wikipedia.org/wiki/Belize	https://wikitravel.org/en/Belize	http://en.wikipedia.org/wiki/Belize	http://en.wikipedia.org/wiki/Belize	http://en.wikipedia.org/wiki/Belize	http://en.wikipedia.org/wiki/Belize	http://en.wikipedia.org/wiki/Belize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https://travel.state.gov/content/travel/en/international-travel/International-Travel-Country-Information-Pages/Belize.html	</v>
      <v xml:space="preserve">	</v>
    </spb>
    <spb s="9">
      <v xml:space="preserve">Cia	</v>
      <v xml:space="preserve">	</v>
      <v xml:space="preserve">https://www.cia.gov/library/publications/the-world-factbook/geos/bh.html?Transportation	</v>
      <v xml:space="preserve">	</v>
    </spb>
    <spb s="56">
      <v>11</v>
      <v>271</v>
      <v>272</v>
      <v>273</v>
      <v>274</v>
      <v>275</v>
      <v>17</v>
      <v>18</v>
      <v>276</v>
      <v>276</v>
      <v>277</v>
      <v>276</v>
      <v>278</v>
      <v>276</v>
      <v>276</v>
      <v>279</v>
      <v>280</v>
      <v>23</v>
      <v>271</v>
      <v>280</v>
      <v>24</v>
      <v>276</v>
      <v>280</v>
      <v>25</v>
      <v>26</v>
      <v>27</v>
      <v>280</v>
      <v>276</v>
      <v>280</v>
      <v>280</v>
      <v>29</v>
      <v>30</v>
      <v>31</v>
      <v>280</v>
      <v>276</v>
      <v>280</v>
      <v>280</v>
      <v>280</v>
      <v>280</v>
      <v>280</v>
      <v>280</v>
      <v>280</v>
      <v>280</v>
      <v>280</v>
      <v>280</v>
      <v>32</v>
    </spb>
    <spb s="11">
      <v>15</v>
    </spb>
    <spb s="57">
      <v>11</v>
      <v>12</v>
      <v>13</v>
      <v>3</v>
      <v>4</v>
      <v>14</v>
      <v>13</v>
      <v>15</v>
      <v>16</v>
      <v>17</v>
      <v>18</v>
      <v>14</v>
      <v>17</v>
      <v>18</v>
      <v>19</v>
      <v>20</v>
      <v>18</v>
      <v>14</v>
      <v>20</v>
      <v>13</v>
      <v>13</v>
      <v>18</v>
      <v>6</v>
      <v>14</v>
      <v>18</v>
      <v>14</v>
      <v>13</v>
      <v>20</v>
      <v>20</v>
      <v>18</v>
      <v>18</v>
      <v>18</v>
      <v>18</v>
      <v>18</v>
      <v>18</v>
      <v>18</v>
      <v>18</v>
      <v>18</v>
      <v>18</v>
      <v>18</v>
      <v>18</v>
    </spb>
    <spb s="58">
      <v>2017</v>
      <v>2017</v>
      <v>square km</v>
      <v>per thousand, 2016</v>
      <v>2017</v>
      <v>2015</v>
      <v>2016</v>
      <v>per liter, 2016</v>
      <v>2017</v>
      <v>years, 2016</v>
      <v>2014</v>
      <v>per thousand, 2016</v>
      <v>2017</v>
      <v>2016</v>
      <v>2015</v>
      <v>2017</v>
      <v>2015</v>
      <v>2010</v>
      <v>kilotons per year, 2014</v>
      <v>deaths per 100,000, 2015</v>
      <v>2007</v>
      <v>2012</v>
      <v>1999</v>
      <v>1999</v>
      <v>1999</v>
      <v>1999</v>
      <v>1999</v>
      <v>2015</v>
      <v>1999</v>
      <v>1999</v>
      <v>2016</v>
      <v>2016</v>
      <v>2017</v>
    </spb>
    <spb s="9">
      <v xml:space="preserve">Wikipedia	Cia	travel.state.gov	</v>
      <v xml:space="preserve">CC-BY-SA			</v>
      <v xml:space="preserve">http://en.wikipedia.org/wiki/Benin	https://www.cia.gov/library/publications/the-world-factbook/geos/bn.html?Transportation	https://travel.state.gov/content/travel/en/international-travel/International-Travel-Country-Information-Pages/Benin.html	</v>
      <v xml:space="preserve">http://creativecommons.org/licenses/by-sa/3.0/			</v>
    </spb>
    <spb s="9">
      <v xml:space="preserve">Wikipedia	</v>
      <v xml:space="preserve">CC-BY-SA	</v>
      <v xml:space="preserve">http://en.wikipedia.org/wiki/Benin	</v>
      <v xml:space="preserve">http://creativecommons.org/licenses/by-sa/3.0/	</v>
    </spb>
    <spb s="9">
      <v xml:space="preserve">Wikipedia	Cia	travel.state.gov	Wikitravel	</v>
      <v xml:space="preserve">CC-BY-SA				</v>
      <v xml:space="preserve">http://en.wikipedia.org/wiki/Benin	https://www.cia.gov/library/publications/the-world-factbook/geos/bn.html?Transportation	https://travel.state.gov/content/travel/en/international-travel/International-Travel-Country-Information-Pages/Benin.html	https://wikitravel.org/en/Benin	</v>
      <v xml:space="preserve">http://creativecommons.org/licenses/by-sa/3.0/				</v>
    </spb>
    <spb s="9">
      <v xml:space="preserve">Wikipedia	Wikitravel	</v>
      <v xml:space="preserve">CC-BY-SA		</v>
      <v xml:space="preserve">http://en.wikipedia.org/wiki/Benin	https://wikitravel.org/en/Benin	</v>
      <v xml:space="preserve">http://creativecommons.org/licenses/by-sa/3.0/		</v>
    </spb>
    <spb s="9">
      <v xml:space="preserve">Wikipedia	travel.state.gov	</v>
      <v xml:space="preserve">CC-BY-SA		</v>
      <v xml:space="preserve">http://en.wikipedia.org/wiki/Benin	https://travel.state.gov/content/travel/en/international-travel/International-Travel-Country-Information-Pages/Benin.html	</v>
      <v xml:space="preserve">http://creativecommons.org/licenses/by-sa/3.0/		</v>
    </spb>
    <spb s="9">
      <v xml:space="preserve">Wikipedia	Cia	</v>
      <v xml:space="preserve">CC-BY-SA		</v>
      <v xml:space="preserve">http://en.wikipedia.org/wiki/Benin	https://www.cia.gov/library/publications/the-world-factbook/geos/bn.html?Transportation	</v>
      <v xml:space="preserve">http://creativecommons.org/licenses/by-sa/3.0/		</v>
    </spb>
    <spb s="9">
      <v xml:space="preserve">Wikipedia	Wikipedia	Wikipedia	Wikipedia	Wikipedia	Wikipedia	Wikipedia	Wikipedia	Wikipedia	Wikipedia	Wikipedia	Wikipedia	</v>
      <v xml:space="preserve">CC-BY-SA	CC-BY-SA	CC-BY-SA	CC-BY-SA	CC-BY-SA	CC-BY-SA	CC-BY-SA	CC-BY-SA	CC-BY-SA	CC-BY-SA	CC-BY-SA	CC-BY-SA	</v>
      <v xml:space="preserve">http://en.wikipedia.org/wiki/Benin	http://en.wikipedia.org/wiki/Benin	http://en.wikipedia.org/wiki/Benin	http://en.wikipedia.org/wiki/Benin	http://en.wikipedia.org/wiki/Benin	http://en.wikipedia.org/wiki/Benin	http://en.wikipedia.org/wiki/Benin	http://en.wikipedia.org/wiki/Benin	http://en.wikipedia.org/wiki/Benin	http://en.wikipedia.org/wiki/Benin	http://en.wikipedia.org/wiki/Benin	http://en.wikipedia.org/wiki/Benin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https://travel.state.gov/content/travel/en/international-travel/International-Travel-Country-Information-Pages/Benin.html	</v>
      <v xml:space="preserve">	</v>
    </spb>
    <spb s="9">
      <v xml:space="preserve">Cia	</v>
      <v xml:space="preserve">	</v>
      <v xml:space="preserve">https://www.cia.gov/library/publications/the-world-factbook/geos/bn.html?Transportation	</v>
      <v xml:space="preserve">	</v>
    </spb>
    <spb s="18">
      <v>11</v>
      <v>285</v>
      <v>286</v>
      <v>287</v>
      <v>288</v>
      <v>289</v>
      <v>17</v>
      <v>18</v>
      <v>286</v>
      <v>286</v>
      <v>290</v>
      <v>286</v>
      <v>291</v>
      <v>286</v>
      <v>286</v>
      <v>292</v>
      <v>293</v>
      <v>23</v>
      <v>285</v>
      <v>293</v>
      <v>24</v>
      <v>286</v>
      <v>293</v>
      <v>25</v>
      <v>26</v>
      <v>27</v>
      <v>293</v>
      <v>289</v>
      <v>293</v>
      <v>293</v>
      <v>29</v>
      <v>30</v>
      <v>31</v>
      <v>46</v>
      <v>293</v>
      <v>286</v>
      <v>293</v>
      <v>293</v>
      <v>293</v>
      <v>293</v>
      <v>293</v>
      <v>293</v>
      <v>293</v>
      <v>293</v>
      <v>293</v>
      <v>293</v>
      <v>32</v>
    </spb>
    <spb s="17">
      <v>2017</v>
      <v>2017</v>
      <v>square km</v>
      <v>per thousand, 2016</v>
      <v>2017</v>
      <v>2016</v>
      <v>2016</v>
      <v>per liter, 2016</v>
      <v>2017</v>
      <v>years, 2016</v>
      <v>2013</v>
      <v>per thousand, 2016</v>
      <v>2017</v>
      <v>2016</v>
      <v>2015</v>
      <v>2017</v>
      <v>2015</v>
      <v>2016</v>
      <v>kilotons per year, 2014</v>
      <v>deaths per 100,000, 2015</v>
      <v>kWh, 2014</v>
      <v>2014</v>
      <v>2012</v>
      <v>2015</v>
      <v>2015</v>
      <v>2015</v>
      <v>2015</v>
      <v>2015</v>
      <v>2015</v>
      <v>2015</v>
      <v>2015</v>
      <v>2015</v>
      <v>2016</v>
      <v>2017</v>
    </spb>
    <spb s="9">
      <v xml:space="preserve">Wikipedia	Cia	</v>
      <v xml:space="preserve">CC-BY-SA		</v>
      <v xml:space="preserve">http://en.wikipedia.org/wiki/Bermuda	https://www.cia.gov/library/publications/the-world-factbook/geos/bd.html?Transportation	</v>
      <v xml:space="preserve">http://creativecommons.org/licenses/by-sa/3.0/		</v>
    </spb>
    <spb s="9">
      <v xml:space="preserve">Wikipedia	</v>
      <v xml:space="preserve">CC-BY-SA	</v>
      <v xml:space="preserve">http://en.wikipedia.org/wiki/Bermuda	</v>
      <v xml:space="preserve">http://creativecommons.org/licenses/by-sa/3.0/	</v>
    </spb>
    <spb s="9">
      <v xml:space="preserve">Wikipedia	Wikitravel	</v>
      <v xml:space="preserve">CC-BY-SA		</v>
      <v xml:space="preserve">http://en.wikipedia.org/wiki/Bermuda	https://wikitravel.org/en/Bermuda	</v>
      <v xml:space="preserve">http://creativecommons.org/licenses/by-sa/3.0/		</v>
    </spb>
    <spb s="9">
      <v xml:space="preserve">Wikipedia	Wikipedia	Wikipedia	</v>
      <v xml:space="preserve">CC-BY-SA	CC-BY-SA	CC-BY-SA	</v>
      <v xml:space="preserve">http://en.wikipedia.org/wiki/Bermuda	http://en.wikipedia.org/wiki/Bermuda	http://en.wikipedia.org/wiki/Bermuda	</v>
      <v xml:space="preserve">http://creativecommons.org/licenses/by-sa/3.0/	http://creativecommons.org/licenses/by-sa/3.0/	http://creativecommons.org/licenses/by-sa/3.0/	</v>
    </spb>
    <spb s="9">
      <v xml:space="preserve">Cia	</v>
      <v xml:space="preserve">	</v>
      <v xml:space="preserve">https://www.cia.gov/library/publications/the-world-factbook/geos/bd.html?Transportation	</v>
      <v xml:space="preserve">	</v>
    </spb>
    <spb s="59">
      <v>296</v>
      <v>297</v>
      <v>298</v>
      <v>296</v>
      <v>299</v>
      <v>17</v>
      <v>18</v>
      <v>297</v>
      <v>297</v>
      <v>297</v>
      <v>297</v>
      <v>297</v>
      <v>23</v>
      <v>24</v>
      <v>297</v>
      <v>26</v>
      <v>300</v>
      <v>297</v>
      <v>300</v>
      <v>29</v>
      <v>30</v>
      <v>296</v>
      <v>300</v>
      <v>300</v>
    </spb>
    <spb s="11">
      <v>16</v>
    </spb>
    <spb s="60">
      <v>12</v>
      <v>13</v>
      <v>3</v>
      <v>4</v>
      <v>14</v>
      <v>13</v>
      <v>15</v>
      <v>16</v>
      <v>14</v>
      <v>19</v>
      <v>20</v>
      <v>14</v>
      <v>13</v>
      <v>18</v>
      <v>14</v>
      <v>18</v>
      <v>14</v>
      <v>13</v>
      <v>12</v>
      <v>18</v>
      <v>18</v>
    </spb>
    <spb s="61">
      <v>2013</v>
      <v>square km</v>
      <v>per thousand, 2016</v>
      <v>2017</v>
      <v>2016</v>
      <v>years, 2016</v>
      <v>2017</v>
      <v>2015</v>
      <v>2015</v>
      <v>1997</v>
      <v>kilotons per year, 2014</v>
      <v>2017</v>
      <v>2015</v>
      <v>2017</v>
    </spb>
    <spb s="9">
      <v xml:space="preserve">Wikipedia	Cia	travel.state.gov	</v>
      <v xml:space="preserve">CC-BY-SA			</v>
      <v xml:space="preserve">http://en.wikipedia.org/wiki/Bhutan	https://www.cia.gov/library/publications/the-world-factbook/geos/bt.html?Transportation	https://travel.state.gov/content/travel/en/international-travel/International-Travel-Country-Information-Pages/Bhutan.html	</v>
      <v xml:space="preserve">http://creativecommons.org/licenses/by-sa/3.0/			</v>
    </spb>
    <spb s="9">
      <v xml:space="preserve">Wikipedia	Wikipedia	Cia	</v>
      <v xml:space="preserve">CC-BY-SA	CC-BY-SA		</v>
      <v xml:space="preserve">http://en.wikipedia.org/wiki/Bhutan	http://fr.wikipedia.org/wiki/Bhoutan	https://www.cia.gov/library/publications/the-world-factbook/geos/bt.html?Transportation	</v>
      <v xml:space="preserve">http://creativecommons.org/licenses/by-sa/3.0/	http://creativecommons.org/licenses/by-sa/3.0/		</v>
    </spb>
    <spb s="9">
      <v xml:space="preserve">Wikipedia	travel.state.gov	Wikitravel	</v>
      <v xml:space="preserve">CC-BY-SA			</v>
      <v xml:space="preserve">http://en.wikipedia.org/wiki/Bhutan	https://travel.state.gov/content/travel/en/international-travel/International-Travel-Country-Information-Pages/Bhutan.html	https://wikitravel.org/en/Bhutan	</v>
      <v xml:space="preserve">http://creativecommons.org/licenses/by-sa/3.0/			</v>
    </spb>
    <spb s="9">
      <v xml:space="preserve">Wikipedia	Wikipedia	Cia	travel.state.gov	Wikitravel	</v>
      <v xml:space="preserve">CC-BY-SA	CC-BY-SA				</v>
      <v xml:space="preserve">http://en.wikipedia.org/wiki/Bhutan	http://fr.wikipedia.org/wiki/Bhoutan	https://www.cia.gov/library/publications/the-world-factbook/geos/bt.html?Transportation	https://travel.state.gov/content/travel/en/international-travel/International-Travel-Country-Information-Pages/Bhutan.html	https://wikitravel.org/en/Bhutan	</v>
      <v xml:space="preserve">http://creativecommons.org/licenses/by-sa/3.0/	http://creativecommons.org/licenses/by-sa/3.0/				</v>
    </spb>
    <spb s="9">
      <v xml:space="preserve">Wikipedia	travel.state.gov	Wikipedia	</v>
      <v xml:space="preserve">CC-BY-SA		CC-BY-SA	</v>
      <v xml:space="preserve">http://en.wikipedia.org/wiki/Bhutan	https://travel.state.gov/content/travel/en/international-travel/International-Travel-Country-Information-Pages/Bhutan.html	http://en.wikipedia.org/wiki/Bhutan	</v>
      <v xml:space="preserve">http://creativecommons.org/licenses/by-sa/3.0/		http://creativecommons.org/licenses/by-sa/3.0/	</v>
    </spb>
    <spb s="9">
      <v xml:space="preserve">Wikipedia	</v>
      <v xml:space="preserve">CC-BY-SA	</v>
      <v xml:space="preserve">http://en.wikipedia.org/wiki/Bhutan	</v>
      <v xml:space="preserve">http://creativecommons.org/licenses/by-sa/3.0/	</v>
    </spb>
    <spb s="9">
      <v xml:space="preserve">Wikipedia	Cia	</v>
      <v xml:space="preserve">CC-BY-SA		</v>
      <v xml:space="preserve">http://en.wikipedia.org/wiki/Bhutan	https://www.cia.gov/library/publications/the-world-factbook/geos/bt.html?Transportation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v>
      <v xml:space="preserve">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http://en.wikipedia.org/wiki/Bhutan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https://travel.state.gov/content/travel/en/international-travel/International-Travel-Country-Information-Pages/Bhutan.html	</v>
      <v xml:space="preserve">	</v>
    </spb>
    <spb s="9">
      <v xml:space="preserve">Cia	</v>
      <v xml:space="preserve">	</v>
      <v xml:space="preserve">https://www.cia.gov/library/publications/the-world-factbook/geos/bt.html?Transportation	</v>
      <v xml:space="preserve">	</v>
    </spb>
    <spb s="9">
      <v xml:space="preserve">Wikipedia	travel.state.gov	</v>
      <v xml:space="preserve">CC-BY-SA		</v>
      <v xml:space="preserve">http://en.wikipedia.org/wiki/Bhutan	https://travel.state.gov/content/travel/en/international-travel/International-Travel-Country-Information-Pages/Bhutan.html	</v>
      <v xml:space="preserve">http://creativecommons.org/licenses/by-sa/3.0/		</v>
    </spb>
    <spb s="62">
      <v>11</v>
      <v>305</v>
      <v>306</v>
      <v>307</v>
      <v>308</v>
      <v>309</v>
      <v>17</v>
      <v>18</v>
      <v>310</v>
      <v>310</v>
      <v>311</v>
      <v>308</v>
      <v>310</v>
      <v>312</v>
      <v>310</v>
      <v>310</v>
      <v>313</v>
      <v>314</v>
      <v>23</v>
      <v>305</v>
      <v>314</v>
      <v>24</v>
      <v>310</v>
      <v>314</v>
      <v>25</v>
      <v>26</v>
      <v>27</v>
      <v>314</v>
      <v>315</v>
      <v>314</v>
      <v>314</v>
      <v>29</v>
      <v>30</v>
      <v>31</v>
      <v>314</v>
      <v>310</v>
      <v>314</v>
      <v>314</v>
      <v>314</v>
      <v>314</v>
      <v>314</v>
      <v>314</v>
      <v>314</v>
      <v>314</v>
      <v>314</v>
      <v>314</v>
      <v>32</v>
    </spb>
    <spb s="58">
      <v>2017</v>
      <v>2017</v>
      <v>square km</v>
      <v>per thousand, 2016</v>
      <v>2017</v>
      <v>2016</v>
      <v>2016</v>
      <v>per liter, 2016</v>
      <v>2017</v>
      <v>years, 2016</v>
      <v>2016</v>
      <v>per thousand, 2016</v>
      <v>2017</v>
      <v>2000</v>
      <v>2015</v>
      <v>2017</v>
      <v>2015</v>
      <v>2016</v>
      <v>kilotons per year, 2014</v>
      <v>deaths per 100,000, 2015</v>
      <v>2007</v>
      <v>2012</v>
      <v>2012</v>
      <v>2012</v>
      <v>2012</v>
      <v>2012</v>
      <v>2012</v>
      <v>2015</v>
      <v>2012</v>
      <v>2012</v>
      <v>2016</v>
      <v>2013</v>
      <v>2017</v>
    </spb>
    <spb s="9">
      <v xml:space="preserve">Wikipedia	Cia	travel.state.gov	</v>
      <v xml:space="preserve">CC-BY-SA			</v>
      <v xml:space="preserve">http://en.wikipedia.org/wiki/Bolivia	https://www.cia.gov/library/publications/the-world-factbook/geos/bl.html?Transportation	https://travel.state.gov/content/travel/en/international-travel/International-Travel-Country-Information-Pages/Bolivia.html	</v>
      <v xml:space="preserve">http://creativecommons.org/licenses/by-sa/3.0/			</v>
    </spb>
    <spb s="9">
      <v xml:space="preserve">Wikipedia	Wikipedia	Wikipedia	Cia	</v>
      <v xml:space="preserve">CC-BY-SA	CC-BY-SA	CC-BY-SA		</v>
      <v xml:space="preserve">http://en.wikipedia.org/wiki/Bolivia	http://es.wikipedia.org/wiki/Bolivia	http://fr.wikipedia.org/wiki/Bolivie	https://www.cia.gov/library/publications/the-world-factbook/geos/bl.html?Transportation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http://en.wikipedia.org/wiki/Bolivia	https://travel.state.gov/content/travel/en/international-travel/International-Travel-Country-Information-Pages/Bolivia.html	https://wikitravel.org/en/Bolivia	</v>
      <v xml:space="preserve">http://creativecommons.org/licenses/by-sa/3.0/			</v>
    </spb>
    <spb s="9">
      <v xml:space="preserve">Wikipedia	Wikipedia	travel.state.gov	</v>
      <v xml:space="preserve">CC-BY-SA	CC-BY-SA		</v>
      <v xml:space="preserve">http://en.wikipedia.org/wiki/Bolivia	http://fr.wikipedia.org/wiki/Bolivie	https://travel.state.gov/content/travel/en/international-travel/International-Travel-Country-Information-Pages/Bolivia.html	</v>
      <v xml:space="preserve">http://creativecommons.org/licenses/by-sa/3.0/	http://creativecommons.org/licenses/by-sa/3.0/		</v>
    </spb>
    <spb s="9">
      <v xml:space="preserve">Wikipedia	travel.state.gov	Wikipedia	travel.state.gov	</v>
      <v xml:space="preserve">CC-BY-SA		CC-BY-SA		</v>
      <v xml:space="preserve">http://en.wikipedia.org/wiki/Bolivia	https://travel.state.gov/content/travel/en/international-travel/International-Travel-Country-Information-Pages/Bolivia.html	http://en.wikipedia.org/wiki/Bolivia	https://travel.state.gov/content/travel/en/international-travel/International-Travel-Country-Information-Pages/Bolivia.html	</v>
      <v xml:space="preserve">http://creativecommons.org/licenses/by-sa/3.0/		http://creativecommons.org/licenses/by-sa/3.0/		</v>
    </spb>
    <spb s="9">
      <v xml:space="preserve">Wikipedia	</v>
      <v xml:space="preserve">CC-BY-SA	</v>
      <v xml:space="preserve">http://en.wikipedia.org/wiki/Bolivia	</v>
      <v xml:space="preserve">http://creativecommons.org/licenses/by-sa/3.0/	</v>
    </spb>
    <spb s="9">
      <v xml:space="preserve">Wikipedia	Cia	</v>
      <v xml:space="preserve">CC-BY-SA		</v>
      <v xml:space="preserve">http://en.wikipedia.org/wiki/Bolivia	https://www.cia.gov/library/publications/the-world-factbook/geos/bl.html?Transportation	</v>
      <v xml:space="preserve">http://creativecommons.org/licenses/by-sa/3.0/		</v>
    </spb>
    <spb s="9">
      <v xml:space="preserve">Wikipedia	Wikipedia	Wikipedia	Wikipedia	Wikipedia	Wikipedia	Wikipedia	Wikipedia	Wikipedia	</v>
      <v xml:space="preserve">CC-BY-SA	CC-BY-SA	CC-BY-SA	CC-BY-SA	CC-BY-SA	CC-BY-SA	CC-BY-SA	CC-BY-SA	CC-BY-SA	</v>
      <v xml:space="preserve">http://en.wikipedia.org/wiki/Bolivia	http://en.wikipedia.org/wiki/Bolivia	http://en.wikipedia.org/wiki/Bolivia	http://en.wikipedia.org/wiki/Bolivia	http://en.wikipedia.org/wiki/Bolivia	http://en.wikipedia.org/wiki/Bolivia	http://en.wikipedia.org/wiki/Bolivia	http://en.wikipedia.org/wiki/Bolivia	http://en.wikipedia.org/wiki/Bolivia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https://travel.state.gov/content/travel/en/international-travel/International-Travel-Country-Information-Pages/Bolivia.html	</v>
      <v xml:space="preserve">	</v>
    </spb>
    <spb s="9">
      <v xml:space="preserve">Cia	</v>
      <v xml:space="preserve">	</v>
      <v xml:space="preserve">https://www.cia.gov/library/publications/the-world-factbook/geos/bl.html?Transportation	</v>
      <v xml:space="preserve">	</v>
    </spb>
    <spb s="9">
      <v xml:space="preserve">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http://en.wikipedia.org/wiki/Bolivia	https://travel.state.gov/content/travel/en/international-travel/International-Travel-Country-Information-Pages/Bolivia.html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http://en.wikipedia.org/wiki/Bolivia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63">
      <v>11</v>
      <v>318</v>
      <v>319</v>
      <v>320</v>
      <v>321</v>
      <v>322</v>
      <v>17</v>
      <v>18</v>
      <v>323</v>
      <v>323</v>
      <v>324</v>
      <v>323</v>
      <v>325</v>
      <v>323</v>
      <v>323</v>
      <v>326</v>
      <v>327</v>
      <v>23</v>
      <v>318</v>
      <v>327</v>
      <v>24</v>
      <v>323</v>
      <v>327</v>
      <v>25</v>
      <v>26</v>
      <v>27</v>
      <v>327</v>
      <v>328</v>
      <v>327</v>
      <v>327</v>
      <v>29</v>
      <v>30</v>
      <v>31</v>
      <v>46</v>
      <v>327</v>
      <v>323</v>
      <v>327</v>
      <v>327</v>
      <v>327</v>
      <v>327</v>
      <v>327</v>
      <v>327</v>
      <v>327</v>
      <v>327</v>
      <v>327</v>
      <v>32</v>
    </spb>
    <spb s="11">
      <v>17</v>
    </spb>
    <spb s="64">
      <v>11</v>
      <v>12</v>
      <v>13</v>
      <v>3</v>
      <v>4</v>
      <v>14</v>
      <v>13</v>
      <v>15</v>
      <v>16</v>
      <v>17</v>
      <v>18</v>
      <v>14</v>
      <v>17</v>
      <v>18</v>
      <v>19</v>
      <v>20</v>
      <v>18</v>
      <v>14</v>
      <v>20</v>
      <v>13</v>
      <v>13</v>
      <v>18</v>
      <v>6</v>
      <v>14</v>
      <v>18</v>
      <v>14</v>
      <v>13</v>
      <v>20</v>
      <v>13</v>
      <v>20</v>
      <v>18</v>
      <v>18</v>
      <v>18</v>
      <v>18</v>
      <v>18</v>
      <v>18</v>
      <v>18</v>
      <v>18</v>
      <v>18</v>
      <v>18</v>
      <v>18</v>
    </spb>
    <spb s="65">
      <v>2017</v>
      <v>2017</v>
      <v>square km</v>
      <v>per thousand, 2016</v>
      <v>2017</v>
      <v>2016</v>
      <v>2016</v>
      <v>per liter, 2016</v>
      <v>2017</v>
      <v>years, 2016</v>
      <v>2007</v>
      <v>per thousand, 2016</v>
      <v>2017</v>
      <v>2016</v>
      <v>2015</v>
      <v>2017</v>
      <v>2015</v>
      <v>2011</v>
      <v>kilotons per year, 2014</v>
      <v>deaths per 100,000, 2015</v>
      <v>kWh, 2014</v>
      <v>2014</v>
      <v>2012</v>
      <v>2016</v>
      <v>2016</v>
      <v>2016</v>
      <v>2016</v>
      <v>2016</v>
      <v>2015</v>
      <v>2016</v>
      <v>2016</v>
      <v>2016</v>
      <v>2017</v>
    </spb>
    <spb s="9">
      <v xml:space="preserve">Wikipedia	Cia	travel.state.gov	</v>
      <v xml:space="preserve">CC-BY-SA			</v>
      <v xml:space="preserve">http://en.wikipedia.org/wiki/Bosnia_and_Herzegovina	https://www.cia.gov/library/publications/the-world-factbook/geos/bk.html?Transportation	https://travel.state.gov/content/travel/en/international-travel/International-Travel-Country-Information-Pages/BosniaandHerzegovina.html	</v>
      <v xml:space="preserve">http://creativecommons.org/licenses/by-sa/3.0/			</v>
    </spb>
    <spb s="9">
      <v xml:space="preserve">Wikipedia	Wikipedia	Cia	</v>
      <v xml:space="preserve">CC-BY-SA	CC-BY-SA		</v>
      <v xml:space="preserve">http://en.wikipedia.org/wiki/Bosnia_and_Herzegovina	http://es.wikipedia.org/wiki/Bosnia-Herzegovina	https://www.cia.gov/library/publications/the-world-factbook/geos/bk.html?Transportation	</v>
      <v xml:space="preserve">http://creativecommons.org/licenses/by-sa/3.0/	http://creativecommons.org/licenses/by-sa/3.0/		</v>
    </spb>
    <spb s="9">
      <v xml:space="preserve">Wikipedia	Cia	travel.state.gov	Wikitravel	</v>
      <v xml:space="preserve">CC-BY-SA				</v>
      <v xml:space="preserve">http://en.wikipedia.org/wiki/Bosnia_and_Herzegovina	https://www.cia.gov/library/publications/the-world-factbook/geos/bk.html?Transportation	https://travel.state.gov/content/travel/en/international-travel/International-Travel-Country-Information-Pages/BosniaandHerzegovina.html	https://wikitravel.org/en/Bosnia_and_Herzegovina	</v>
      <v xml:space="preserve">http://creativecommons.org/licenses/by-sa/3.0/				</v>
    </spb>
    <spb s="9">
      <v xml:space="preserve">Wikipedia	</v>
      <v xml:space="preserve">CC-BY-SA	</v>
      <v xml:space="preserve">http://en.wikipedia.org/wiki/Bosnia_and_Herzegovina	</v>
      <v xml:space="preserve">http://creativecommons.org/licenses/by-sa/3.0/	</v>
    </spb>
    <spb s="9">
      <v xml:space="preserve">Wikipedia	Cia	</v>
      <v xml:space="preserve">CC-BY-SA		</v>
      <v xml:space="preserve">http://en.wikipedia.org/wiki/Bosnia_and_Herzegovina	https://www.cia.gov/library/publications/the-world-factbook/geos/bk.html?Transportation	</v>
      <v xml:space="preserve">http://creativecommons.org/licenses/by-sa/3.0/		</v>
    </spb>
    <spb s="9">
      <v xml:space="preserve">Wikipedia	Wikipedia	Wikipedia	Wikipedia	Wikipedia	Wikipedia	Wikipedia	Wikipedia	Wikipedia	Wikipedia	Wikipedia	Wikipedia	Wikipedia	</v>
      <v xml:space="preserve">CC-BY-SA	CC-BY-SA	CC-BY-SA	CC-BY-SA	CC-BY-SA	CC-BY-SA	CC-BY-SA	CC-BY-SA	CC-BY-SA	CC-BY-SA	CC-BY-SA	CC-BY-SA	CC-BY-SA	</v>
      <v xml:space="preserve">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http://en.wikipedia.org/wiki/Bosnia_and_Herzegovina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http://en.wikipedia.org/wiki/Bosnia_and_Herzegovina	http://en.wikipedia.org/wiki/Bosnia_and_Herzegovina	</v>
      <v xml:space="preserve">http://creativecommons.org/licenses/by-sa/3.0/	http://creativecommons.org/licenses/by-sa/3.0/	</v>
    </spb>
    <spb s="9">
      <v xml:space="preserve">travel.state.gov	</v>
      <v xml:space="preserve">	</v>
      <v xml:space="preserve">https://travel.state.gov/content/travel/en/international-travel/International-Travel-Country-Information-Pages/BosniaandHerzegovina.html	</v>
      <v xml:space="preserve">	</v>
    </spb>
    <spb s="9">
      <v xml:space="preserve">Cia	</v>
      <v xml:space="preserve">	</v>
      <v xml:space="preserve">https://www.cia.gov/library/publications/the-world-factbook/geos/bk.html?Transportation	</v>
      <v xml:space="preserve">	</v>
    </spb>
    <spb s="9">
      <v xml:space="preserve">Wikipedia	travel.state.gov	Wikipedia	travel.state.gov	Wikipedia	travel.state.gov	</v>
      <v xml:space="preserve">CC-BY-SA		CC-BY-SA		CC-BY-SA		</v>
      <v xml:space="preserve">http://en.wikipedia.org/wiki/Bosnia_and_Herzegovina	https://travel.state.gov/content/travel/en/international-travel/International-Travel-Country-Information-Pages/BosniaandHerzegovina.html	http://en.wikipedia.org/wiki/Bosnia_and_Herzegovina	https://travel.state.gov/content/travel/en/international-travel/International-Travel-Country-Information-Pages/BosniaandHerzegovina.html	http://en.wikipedia.org/wiki/Bosnia_and_Herzegovina	https://travel.state.gov/content/travel/en/international-travel/International-Travel-Country-Information-Pages/BosniaandHerzegovina.html	</v>
      <v xml:space="preserve">http://creativecommons.org/licenses/by-sa/3.0/		http://creativecommons.org/licenses/by-sa/3.0/		http://creativecommons.org/licenses/by-sa/3.0/		</v>
    </spb>
    <spb s="66">
      <v>11</v>
      <v>333</v>
      <v>334</v>
      <v>335</v>
      <v>335</v>
      <v>17</v>
      <v>18</v>
      <v>336</v>
      <v>336</v>
      <v>337</v>
      <v>336</v>
      <v>336</v>
      <v>338</v>
      <v>339</v>
      <v>336</v>
      <v>340</v>
      <v>341</v>
      <v>23</v>
      <v>333</v>
      <v>341</v>
      <v>24</v>
      <v>336</v>
      <v>341</v>
      <v>25</v>
      <v>26</v>
      <v>27</v>
      <v>341</v>
      <v>342</v>
      <v>341</v>
      <v>341</v>
      <v>29</v>
      <v>30</v>
      <v>31</v>
      <v>46</v>
      <v>341</v>
      <v>336</v>
      <v>341</v>
      <v>341</v>
      <v>341</v>
      <v>341</v>
      <v>341</v>
      <v>341</v>
      <v>341</v>
      <v>341</v>
      <v>341</v>
      <v>32</v>
    </spb>
    <spb s="11">
      <v>18</v>
    </spb>
    <spb s="67">
      <v>11</v>
      <v>12</v>
      <v>13</v>
      <v>3</v>
      <v>4</v>
      <v>14</v>
      <v>13</v>
      <v>15</v>
      <v>16</v>
      <v>17</v>
      <v>18</v>
      <v>14</v>
      <v>17</v>
      <v>18</v>
      <v>19</v>
      <v>20</v>
      <v>18</v>
      <v>14</v>
      <v>20</v>
      <v>13</v>
      <v>13</v>
      <v>18</v>
      <v>6</v>
      <v>14</v>
      <v>18</v>
      <v>14</v>
      <v>13</v>
      <v>20</v>
      <v>13</v>
      <v>20</v>
      <v>18</v>
      <v>18</v>
      <v>18</v>
      <v>18</v>
      <v>18</v>
      <v>18</v>
      <v>18</v>
      <v>18</v>
      <v>18</v>
      <v>18</v>
      <v>18</v>
    </spb>
    <spb s="68">
      <v>2017</v>
      <v>2017</v>
      <v>square km</v>
      <v>per thousand, 2016</v>
      <v>2017</v>
      <v>2016</v>
      <v>2016</v>
      <v>per liter, 2016</v>
      <v>2017</v>
      <v>years, 2016</v>
      <v>2016</v>
      <v>per thousand, 2016</v>
      <v>2017</v>
      <v>2016</v>
      <v>2015</v>
      <v>2017</v>
      <v>2015</v>
      <v>2013</v>
      <v>kilotons per year, 2014</v>
      <v>deaths per 100,000, 2015</v>
      <v>kWh, 2014</v>
      <v>2014</v>
      <v>2012</v>
      <v>2015</v>
      <v>2015</v>
      <v>2015</v>
      <v>2015</v>
      <v>2015</v>
      <v>2015</v>
      <v>2015</v>
      <v>2015</v>
      <v>2002</v>
      <v>2017</v>
    </spb>
    <spb s="9">
      <v xml:space="preserve">Wikipedia	Cia	travel.state.gov	</v>
      <v xml:space="preserve">CC-BY-SA			</v>
      <v xml:space="preserve">http://en.wikipedia.org/wiki/Botswana	https://www.cia.gov/library/publications/the-world-factbook/geos/bc.html?Transportation	https://travel.state.gov/content/travel/en/international-travel/International-Travel-Country-Information-Pages/Botswana.html	</v>
      <v xml:space="preserve">http://creativecommons.org/licenses/by-sa/3.0/			</v>
    </spb>
    <spb s="9">
      <v xml:space="preserve">Wikipedia	Cia	</v>
      <v xml:space="preserve">CC-BY-SA		</v>
      <v xml:space="preserve">http://en.wikipedia.org/wiki/Botswana	https://www.cia.gov/library/publications/the-world-factbook/geos/bc.html?Transportation	</v>
      <v xml:space="preserve">http://creativecommons.org/licenses/by-sa/3.0/		</v>
    </spb>
    <spb s="9">
      <v xml:space="preserve">Wikipedia	Cia	travel.state.gov	Wikitravel	</v>
      <v xml:space="preserve">CC-BY-SA				</v>
      <v xml:space="preserve">http://en.wikipedia.org/wiki/Botswana	https://www.cia.gov/library/publications/the-world-factbook/geos/bc.html?Transportation	https://travel.state.gov/content/travel/en/international-travel/International-Travel-Country-Information-Pages/Botswana.html	https://wikitravel.org/en/Botswana	</v>
      <v xml:space="preserve">http://creativecommons.org/licenses/by-sa/3.0/				</v>
    </spb>
    <spb s="9">
      <v xml:space="preserve">Wikipedia	Wikipedia	Cia	travel.state.gov	Wikitravel	</v>
      <v xml:space="preserve">CC-BY-SA	CC-BY-SA				</v>
      <v xml:space="preserve">http://en.wikipedia.org/wiki/Botswana	http://fr.wikipedia.org/wiki/Botswana	https://www.cia.gov/library/publications/the-world-factbook/geos/bc.html?Transportation	https://travel.state.gov/content/travel/en/international-travel/International-Travel-Country-Information-Pages/Botswana.html	https://wikitravel.org/en/Botswana	</v>
      <v xml:space="preserve">http://creativecommons.org/licenses/by-sa/3.0/	http://creativecommons.org/licenses/by-sa/3.0/				</v>
    </spb>
    <spb s="9">
      <v xml:space="preserve">Wikipedia	travel.state.gov	Wikipedia	travel.state.gov	</v>
      <v xml:space="preserve">CC-BY-SA		CC-BY-SA		</v>
      <v xml:space="preserve">http://en.wikipedia.org/wiki/Botswana	https://travel.state.gov/content/travel/en/international-travel/International-Travel-Country-Information-Pages/Botswana.html	http://en.wikipedia.org/wiki/Botswana	https://travel.state.gov/content/travel/en/international-travel/International-Travel-Country-Information-Pages/Botswana.html	</v>
      <v xml:space="preserve">http://creativecommons.org/licenses/by-sa/3.0/		http://creativecommons.org/licenses/by-sa/3.0/		</v>
    </spb>
    <spb s="9">
      <v xml:space="preserve">Wikipedia	</v>
      <v xml:space="preserve">CC-BY-SA	</v>
      <v xml:space="preserve">http://en.wikipedia.org/wiki/Botswana	</v>
      <v xml:space="preserve">http://creativecommons.org/licenses/by-sa/3.0/	</v>
    </spb>
    <spb s="9">
      <v xml:space="preserve">Wikipedia	travel.state.gov	Wikitravel	Wikipedia	Wikipedia	Cia	travel.state.gov	Wikitravel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v>
      <v xml:space="preserve">http://en.wikipedia.org/wiki/Botswana	https://travel.state.gov/content/travel/en/international-travel/International-Travel-Country-Information-Pages/Botswana.html	https://wikitravel.org/en/Botswana	http://en.wikipedia.org/wiki/Botswana	http://fr.wikipedia.org/wiki/Botswana	https://www.cia.gov/library/publications/the-world-factbook/geos/bc.html?Transportation	https://travel.state.gov/content/travel/en/international-travel/International-Travel-Country-Information-Pages/Botswana.html	https://wikitravel.org/en/Botswana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http://en.wikipedia.org/wiki/Botswana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https://travel.state.gov/content/travel/en/international-travel/International-Travel-Country-Information-Pages/Botswana.html	</v>
      <v xml:space="preserve">	</v>
    </spb>
    <spb s="9">
      <v xml:space="preserve">Cia	</v>
      <v xml:space="preserve">	</v>
      <v xml:space="preserve">https://www.cia.gov/library/publications/the-world-factbook/geos/bc.html?Transportation	</v>
      <v xml:space="preserve">	</v>
    </spb>
    <spb s="9">
      <v xml:space="preserve">Wikipedia	travel.state.gov	Wikipedia	</v>
      <v xml:space="preserve">CC-BY-SA		CC-BY-SA	</v>
      <v xml:space="preserve">http://en.wikipedia.org/wiki/Botswana	https://travel.state.gov/content/travel/en/international-travel/International-Travel-Country-Information-Pages/Botswana.html	http://en.wikipedia.org/wiki/Botswana	</v>
      <v xml:space="preserve">http://creativecommons.org/licenses/by-sa/3.0/		http://creativecommons.org/licenses/by-sa/3.0/	</v>
    </spb>
    <spb s="43">
      <v>11</v>
      <v>347</v>
      <v>348</v>
      <v>349</v>
      <v>350</v>
      <v>351</v>
      <v>17</v>
      <v>18</v>
      <v>352</v>
      <v>352</v>
      <v>348</v>
      <v>350</v>
      <v>352</v>
      <v>353</v>
      <v>352</v>
      <v>352</v>
      <v>354</v>
      <v>355</v>
      <v>23</v>
      <v>347</v>
      <v>355</v>
      <v>24</v>
      <v>352</v>
      <v>355</v>
      <v>25</v>
      <v>26</v>
      <v>27</v>
      <v>355</v>
      <v>356</v>
      <v>355</v>
      <v>355</v>
      <v>29</v>
      <v>30</v>
      <v>31</v>
      <v>46</v>
      <v>355</v>
      <v>352</v>
      <v>347</v>
      <v>355</v>
      <v>355</v>
      <v>355</v>
      <v>355</v>
      <v>355</v>
      <v>355</v>
      <v>355</v>
      <v>355</v>
      <v>355</v>
      <v>355</v>
      <v>32</v>
    </spb>
    <spb s="40">
      <v>2017</v>
      <v>2017</v>
      <v>square km</v>
      <v>per thousand, 2016</v>
      <v>2017</v>
      <v>2016</v>
      <v>2016</v>
      <v>per liter, 2016</v>
      <v>2017</v>
      <v>years, 2016</v>
      <v>2016</v>
      <v>per thousand, 2016</v>
      <v>2017</v>
      <v>2016</v>
      <v>2015</v>
      <v>2017</v>
      <v>2015</v>
      <v>2012</v>
      <v>kilotons per year, 2014</v>
      <v>deaths per 100,000, 2015</v>
      <v>kWh, 2014</v>
      <v>2014</v>
      <v>2012</v>
      <v>2000</v>
      <v>2009</v>
      <v>2009</v>
      <v>2009</v>
      <v>2009</v>
      <v>2009</v>
      <v>2015</v>
      <v>2009</v>
      <v>2009</v>
      <v>2014</v>
      <v>2017</v>
      <v>2017</v>
    </spb>
    <spb s="9">
      <v xml:space="preserve">Wikipedia	Cia	travel.state.gov	</v>
      <v xml:space="preserve">CC-BY-SA			</v>
      <v xml:space="preserve">http://en.wikipedia.org/wiki/Brazil	https://www.cia.gov/library/publications/the-world-factbook/geos/br.html?Transportation	https://travel.state.gov/content/travel/en/international-travel/International-Travel-Country-Information-Pages/Brazil.html	</v>
      <v xml:space="preserve">http://creativecommons.org/licenses/by-sa/3.0/			</v>
    </spb>
    <spb s="9">
      <v xml:space="preserve">Wikipedia	</v>
      <v xml:space="preserve">CC-BY-SA	</v>
      <v xml:space="preserve">http://en.wikipedia.org/wiki/Brazil	</v>
      <v xml:space="preserve">http://creativecommons.org/licenses/by-sa/3.0/	</v>
    </spb>
    <spb s="9">
      <v xml:space="preserve">Wikipedia	Cia	travel.state.gov	Wikitravel	</v>
      <v xml:space="preserve">CC-BY-SA				</v>
      <v xml:space="preserve">http://en.wikipedia.org/wiki/Brazil	https://www.cia.gov/library/publications/the-world-factbook/geos/br.html?Transportation	https://travel.state.gov/content/travel/en/international-travel/International-Travel-Country-Information-Pages/Brazil.html	https://wikitravel.org/en/Brazil	</v>
      <v xml:space="preserve">http://creativecommons.org/licenses/by-sa/3.0/				</v>
    </spb>
    <spb s="9">
      <v xml:space="preserve">Wikipedia	travel.state.gov	</v>
      <v xml:space="preserve">CC-BY-SA		</v>
      <v xml:space="preserve">http://en.wikipedia.org/wiki/Brazil	https://travel.state.gov/content/travel/en/international-travel/International-Travel-Country-Information-Pages/Brazil.html	</v>
      <v xml:space="preserve">http://creativecommons.org/licenses/by-sa/3.0/		</v>
    </spb>
    <spb s="9">
      <v xml:space="preserve">Wikipedia	Cia	</v>
      <v xml:space="preserve">CC-BY-SA		</v>
      <v xml:space="preserve">http://en.wikipedia.org/wiki/Brazil	https://www.cia.gov/library/publications/the-world-factbook/geos/br.html?Transportation	</v>
      <v xml:space="preserve">http://creativecommons.org/licenses/by-sa/3.0/		</v>
    </spb>
    <spb s="9">
      <v xml:space="preserve">Wikipedia	travel.state.gov	Wikitravel	Wikipedia	travel.state.gov	Wikitravel	Wikipedia	travel.state.gov	Wikitravel	Wikipedia	travel.state.gov	Wikitravel	Wikipedia	Wikipedia	travel.state.gov	Wikitravel	Wikipedia	travel.state.gov	Wikitravel	Wikipedia	travel.state.gov	Wikitravel	Wikipedia	travel.state.gov	Wikitravel	Wikipedia	travel.state.gov	Wikitravel	Wikipedia	travel.state.gov	Wikitravel	Wikipedia	Wikipedia	Wikipedia	travel.state.gov	Wikitravel	Wikipedia	travel.state.gov	Wikitravel	Wikipedia	travel.state.gov	Wikitravel	Wikipedia	travel.state.gov	Wikipedia	Wikipedia	Wikipedia	Wikipedia	Wikitravel	Wikipedia	Wikitravel	Wikipedia	travel.state.gov	Wikipedia	travel.state.gov	Wikipedia	Wikitravel	Wikipedia	Wikipedia	</v>
      <v xml:space="preserve">CC-BY-SA			CC-BY-SA			CC-BY-SA			CC-BY-SA			CC-BY-SA	CC-BY-SA			CC-BY-SA			CC-BY-SA			CC-BY-SA			CC-BY-SA			CC-BY-SA			CC-BY-SA	CC-BY-SA	CC-BY-SA			CC-BY-SA			CC-BY-SA			CC-BY-SA		CC-BY-SA	CC-BY-SA	CC-BY-SA	CC-BY-SA		CC-BY-SA		CC-BY-SA		CC-BY-SA		CC-BY-SA		CC-BY-SA	CC-BY-SA	</v>
      <v xml:space="preserve">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http://en.wikipedia.org/wiki/Brazil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https://wikitravel.org/en/Brazil	http://en.wikipedia.org/wiki/Brazil	https://travel.state.gov/content/travel/en/international-travel/International-Travel-Country-Information-Pages/Brazil.html	http://en.wikipedia.org/wiki/Brazil	http://en.wikipedia.org/wiki/Brazil	http://en.wikipedia.org/wiki/Brazil	http://en.wikipedia.org/wiki/Brazil	https://wikitravel.org/en/Brazil	http://en.wikipedia.org/wiki/Brazil	https://wikitravel.org/en/Brazil	http://en.wikipedia.org/wiki/Brazil	https://travel.state.gov/content/travel/en/international-travel/International-Travel-Country-Information-Pages/Brazil.html	http://en.wikipedia.org/wiki/Brazil	https://travel.state.gov/content/travel/en/international-travel/International-Travel-Country-Information-Pages/Brazil.html	http://en.wikipedia.org/wiki/Brazil	https://wikitravel.org/en/Brazil	http://en.wikipedia.org/wiki/Brazil	http://en.wikipedia.org/wiki/Brazil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http://en.wikipedia.org/wiki/Brazil	http://en.wikipedia.org/wiki/Brazil	http://en.wikipedia.org/wiki/Brazil	</v>
      <v xml:space="preserve">http://creativecommons.org/licenses/by-sa/3.0/	http://creativecommons.org/licenses/by-sa/3.0/	http://creativecommons.org/licenses/by-sa/3.0/	</v>
    </spb>
    <spb s="9">
      <v xml:space="preserve">Cia	</v>
      <v xml:space="preserve">	</v>
      <v xml:space="preserve">https://www.cia.gov/library/publications/the-world-factbook/geos/br.html?Transportation	</v>
      <v xml:space="preserve">	</v>
    </spb>
    <spb s="54">
      <v>11</v>
      <v>359</v>
      <v>360</v>
      <v>361</v>
      <v>359</v>
      <v>362</v>
      <v>17</v>
      <v>360</v>
      <v>360</v>
      <v>360</v>
      <v>363</v>
      <v>360</v>
      <v>364</v>
      <v>365</v>
      <v>360</v>
      <v>362</v>
      <v>366</v>
      <v>23</v>
      <v>359</v>
      <v>366</v>
      <v>24</v>
      <v>360</v>
      <v>366</v>
      <v>25</v>
      <v>26</v>
      <v>27</v>
      <v>366</v>
      <v>362</v>
      <v>366</v>
      <v>366</v>
      <v>29</v>
      <v>30</v>
      <v>31</v>
      <v>46</v>
      <v>366</v>
      <v>360</v>
      <v>359</v>
      <v>366</v>
      <v>366</v>
      <v>366</v>
      <v>366</v>
      <v>366</v>
      <v>366</v>
      <v>366</v>
      <v>366</v>
      <v>366</v>
      <v>366</v>
      <v>32</v>
    </spb>
    <spb s="40">
      <v>2017</v>
      <v>2017</v>
      <v>square km</v>
      <v>per thousand, 2016</v>
      <v>2018</v>
      <v>2016</v>
      <v>2016</v>
      <v>per liter, 2016</v>
      <v>2017</v>
      <v>years, 2016</v>
      <v>2016</v>
      <v>per thousand, 2016</v>
      <v>2017</v>
      <v>2016</v>
      <v>2015</v>
      <v>2017</v>
      <v>2015</v>
      <v>2013</v>
      <v>kilotons per year, 2014</v>
      <v>deaths per 100,000, 2015</v>
      <v>kWh, 2014</v>
      <v>2014</v>
      <v>2012</v>
      <v>2017</v>
      <v>2015</v>
      <v>2015</v>
      <v>2015</v>
      <v>2015</v>
      <v>2015</v>
      <v>2015</v>
      <v>2015</v>
      <v>2015</v>
      <v>2015</v>
      <v>2015</v>
      <v>2017</v>
    </spb>
    <spb s="9">
      <v xml:space="preserve">Wikipedia	</v>
      <v xml:space="preserve">CC-BY-SA	</v>
      <v xml:space="preserve">http://en.wikipedia.org/wiki/British_Virgin_Islands	</v>
      <v xml:space="preserve">http://creativecommons.org/licenses/by-sa/3.0/	</v>
    </spb>
    <spb s="9">
      <v xml:space="preserve">Wikipedia	Wikitravel	</v>
      <v xml:space="preserve">CC-BY-SA		</v>
      <v xml:space="preserve">http://en.wikipedia.org/wiki/British_Virgin_Islands	https://wikitravel.org/en/British_Virgin_Islands	</v>
      <v xml:space="preserve">http://creativecommons.org/licenses/by-sa/3.0/		</v>
    </spb>
    <spb s="9">
      <v xml:space="preserve">Wikipedia	Cia	Wikitravel	</v>
      <v xml:space="preserve">CC-BY-SA			</v>
      <v xml:space="preserve">http://en.wikipedia.org/wiki/British_Virgin_Islands	https://www.cia.gov/library/publications/the-world-factbook/geos/vi.html?Transportation	https://wikitravel.org/en/British_Virgin_Islands	</v>
      <v xml:space="preserve">http://creativecommons.org/licenses/by-sa/3.0/			</v>
    </spb>
    <spb s="9">
      <v xml:space="preserve">Wikipedia	Wikipedia	Wikipedia	Wikipedia	Wikipedia	</v>
      <v xml:space="preserve">CC-BY-SA	CC-BY-SA	CC-BY-SA	CC-BY-SA	CC-BY-SA	</v>
      <v xml:space="preserve">http://en.wikipedia.org/wiki/British_Virgin_Islands	http://en.wikipedia.org/wiki/British_Virgin_Islands	http://en.wikipedia.org/wiki/British_Virgin_Islands	http://en.wikipedia.org/wiki/British_Virgin_Islands	http://en.wikipedia.org/wiki/British_Virgin_Islands	</v>
      <v xml:space="preserve">http://creativecommons.org/licenses/by-sa/3.0/	http://creativecommons.org/licenses/by-sa/3.0/	http://creativecommons.org/licenses/by-sa/3.0/	http://creativecommons.org/licenses/by-sa/3.0/	http://creativecommons.org/licenses/by-sa/3.0/	</v>
    </spb>
    <spb s="69">
      <v>369</v>
      <v>369</v>
      <v>370</v>
      <v>371</v>
      <v>372</v>
      <v>369</v>
      <v>369</v>
      <v>369</v>
      <v>369</v>
      <v>371</v>
      <v>369</v>
      <v>369</v>
      <v>369</v>
      <v>369</v>
    </spb>
    <spb s="28">
      <v>2008</v>
      <v>square km</v>
      <v>2018</v>
    </spb>
    <spb s="9">
      <v xml:space="preserve">Wikipedia	Cia	</v>
      <v xml:space="preserve">CC-BY-SA		</v>
      <v xml:space="preserve">http://en.wikipedia.org/wiki/Brunei	https://www.cia.gov/library/publications/the-world-factbook/geos/bx.html?Transportation	</v>
      <v xml:space="preserve">http://creativecommons.org/licenses/by-sa/3.0/		</v>
    </spb>
    <spb s="9">
      <v xml:space="preserve">Wikipedia	Wikipedia	Cia	</v>
      <v xml:space="preserve">CC-BY-SA	CC-BY-SA		</v>
      <v xml:space="preserve">http://en.wikipedia.org/wiki/Brunei	http://fr.wikipedia.org/wiki/Brunei	https://www.cia.gov/library/publications/the-world-factbook/geos/bx.html?Transportation	</v>
      <v xml:space="preserve">http://creativecommons.org/licenses/by-sa/3.0/	http://creativecommons.org/licenses/by-sa/3.0/		</v>
    </spb>
    <spb s="9">
      <v xml:space="preserve">Wikipedia	Wikitravel	</v>
      <v xml:space="preserve">CC-BY-SA		</v>
      <v xml:space="preserve">http://en.wikipedia.org/wiki/Brunei	https://wikitravel.org/en/Brunei	</v>
      <v xml:space="preserve">http://creativecommons.org/licenses/by-sa/3.0/		</v>
    </spb>
    <spb s="9">
      <v xml:space="preserve">Wikipedia	Wikipedia	Wikitravel	</v>
      <v xml:space="preserve">CC-BY-SA	CC-BY-SA		</v>
      <v xml:space="preserve">http://en.wikipedia.org/wiki/Brunei	http://fr.wikipedia.org/wiki/Brunei	https://wikitravel.org/en/Brunei	</v>
      <v xml:space="preserve">http://creativecommons.org/licenses/by-sa/3.0/	http://creativecommons.org/licenses/by-sa/3.0/		</v>
    </spb>
    <spb s="9">
      <v xml:space="preserve">Wikipedia	</v>
      <v xml:space="preserve">CC-BY-SA	</v>
      <v xml:space="preserve">http://en.wikipedia.org/wiki/Brunei	</v>
      <v xml:space="preserve">http://creativecommons.org/licenses/by-sa/3.0/	</v>
    </spb>
    <spb s="9">
      <v xml:space="preserve">Wikipedia	Wikipedia	Wikipedia	Wikipedia	</v>
      <v xml:space="preserve">CC-BY-SA	CC-BY-SA	CC-BY-SA	CC-BY-SA	</v>
      <v xml:space="preserve">http://en.wikipedia.org/wiki/Brunei	http://en.wikipedia.org/wiki/Brunei	http://en.wikipedia.org/wiki/Brunei	http://en.wikipedia.org/wiki/Brunei	</v>
      <v xml:space="preserve">http://creativecommons.org/licenses/by-sa/3.0/	http://creativecommons.org/licenses/by-sa/3.0/	http://creativecommons.org/licenses/by-sa/3.0/	http://creativecommons.org/licenses/by-sa/3.0/	</v>
    </spb>
    <spb s="9">
      <v xml:space="preserve">Cia	</v>
      <v xml:space="preserve">	</v>
      <v xml:space="preserve">https://www.cia.gov/library/publications/the-world-factbook/geos/bx.html?Transportation	</v>
      <v xml:space="preserve">	</v>
    </spb>
    <spb s="70">
      <v>11</v>
      <v>375</v>
      <v>376</v>
      <v>377</v>
      <v>378</v>
      <v>379</v>
      <v>17</v>
      <v>18</v>
      <v>379</v>
      <v>379</v>
      <v>375</v>
      <v>378</v>
      <v>380</v>
      <v>379</v>
      <v>379</v>
      <v>381</v>
      <v>23</v>
      <v>375</v>
      <v>381</v>
      <v>24</v>
      <v>379</v>
      <v>25</v>
      <v>26</v>
      <v>27</v>
      <v>381</v>
      <v>379</v>
      <v>381</v>
      <v>381</v>
      <v>29</v>
      <v>30</v>
      <v>31</v>
      <v>46</v>
      <v>381</v>
      <v>379</v>
      <v>381</v>
      <v>381</v>
      <v>381</v>
      <v>32</v>
    </spb>
    <spb s="11">
      <v>19</v>
    </spb>
    <spb s="71">
      <v>11</v>
      <v>12</v>
      <v>13</v>
      <v>3</v>
      <v>4</v>
      <v>14</v>
      <v>13</v>
      <v>15</v>
      <v>16</v>
      <v>18</v>
      <v>14</v>
      <v>17</v>
      <v>18</v>
      <v>19</v>
      <v>20</v>
      <v>14</v>
      <v>20</v>
      <v>13</v>
      <v>13</v>
      <v>18</v>
      <v>6</v>
      <v>14</v>
      <v>18</v>
      <v>14</v>
      <v>13</v>
      <v>20</v>
      <v>13</v>
      <v>20</v>
      <v>18</v>
      <v>18</v>
      <v>18</v>
      <v>18</v>
      <v>18</v>
    </spb>
    <spb s="72">
      <v>2017</v>
      <v>2017</v>
      <v>square km</v>
      <v>per thousand, 2016</v>
      <v>2017</v>
      <v>2016</v>
      <v>2016</v>
      <v>per liter, 2016</v>
      <v>2017</v>
      <v>years, 2016</v>
      <v>per thousand, 2016</v>
      <v>2017</v>
      <v>2016</v>
      <v>2015</v>
      <v>2017</v>
      <v>2015</v>
      <v>2015</v>
      <v>kilotons per year, 2014</v>
      <v>deaths per 100,000, 2015</v>
      <v>kWh, 2014</v>
      <v>2014</v>
      <v>2012</v>
      <v>2015</v>
      <v>2016</v>
      <v>2016</v>
      <v>2017</v>
    </spb>
    <spb s="9">
      <v xml:space="preserve">Wikipedia	Cia	</v>
      <v xml:space="preserve">CC-BY-SA		</v>
      <v xml:space="preserve">http://en.wikipedia.org/wiki/Bulgaria	https://www.cia.gov/library/publications/the-world-factbook/geos/bu.html?Transportation	</v>
      <v xml:space="preserve">http://creativecommons.org/licenses/by-sa/3.0/		</v>
    </spb>
    <spb s="9">
      <v xml:space="preserve">Wikipedia	</v>
      <v xml:space="preserve">CC-BY-SA	</v>
      <v xml:space="preserve">http://en.wikipedia.org/wiki/Bulgaria	</v>
      <v xml:space="preserve">http://creativecommons.org/licenses/by-sa/3.0/	</v>
    </spb>
    <spb s="9">
      <v xml:space="preserve">Wikipedia	Cia	Wikipedia	Wikitravel	</v>
      <v xml:space="preserve">CC-BY-SA		CC-BY-SA		</v>
      <v xml:space="preserve">http://en.wikipedia.org/wiki/Bulgaria	https://www.cia.gov/library/publications/the-world-factbook/geos/bu.html?Transportation	https://en.wikipedia.org/wiki/Bulgaria	https://wikitravel.org/en/Bulgaria	</v>
      <v xml:space="preserve">http://creativecommons.org/licenses/by-sa/3.0/		http://creativecommons.org/licenses/by-sa/3.0/		</v>
    </spb>
    <spb s="9">
      <v xml:space="preserve">Wikipedia	Wikipedia	Cia	Wikitravel	</v>
      <v xml:space="preserve">CC-BY-SA	CC-BY-SA			</v>
      <v xml:space="preserve">http://en.wikipedia.org/wiki/Bulgaria	http://fr.wikipedia.org/wiki/Bulgarie	https://www.cia.gov/library/publications/the-world-factbook/geos/bu.html?Transportation	https://wikitravel.org/en/Bulgaria	</v>
      <v xml:space="preserve">http://creativecommons.org/licenses/by-sa/3.0/	http://creativecommons.org/licenses/by-sa/3.0/			</v>
    </spb>
    <spb s="9">
      <v xml:space="preserve">Wikipedia	Wikipedia	</v>
      <v xml:space="preserve">CC-BY-SA	CC-BY-SA	</v>
      <v xml:space="preserve">http://en.wikipedia.org/wiki/Bulgaria	http://en.wikipedia.org/wiki/Bulgaria	</v>
      <v xml:space="preserve">http://creativecommons.org/licenses/by-sa/3.0/	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v>
      <v xml:space="preserve">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http://en.wikipedia.org/wiki/Bulgaria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https://www.cia.gov/library/publications/the-world-factbook/geos/bu.html?Transportation	</v>
      <v xml:space="preserve">	</v>
    </spb>
    <spb s="50">
      <v>11</v>
      <v>386</v>
      <v>387</v>
      <v>388</v>
      <v>389</v>
      <v>390</v>
      <v>17</v>
      <v>18</v>
      <v>387</v>
      <v>387</v>
      <v>386</v>
      <v>389</v>
      <v>387</v>
      <v>391</v>
      <v>390</v>
      <v>387</v>
      <v>392</v>
      <v>23</v>
      <v>386</v>
      <v>392</v>
      <v>24</v>
      <v>387</v>
      <v>392</v>
      <v>25</v>
      <v>26</v>
      <v>27</v>
      <v>392</v>
      <v>387</v>
      <v>392</v>
      <v>392</v>
      <v>29</v>
      <v>30</v>
      <v>31</v>
      <v>46</v>
      <v>392</v>
      <v>387</v>
      <v>386</v>
      <v>392</v>
      <v>392</v>
      <v>392</v>
      <v>392</v>
      <v>392</v>
      <v>392</v>
      <v>392</v>
      <v>392</v>
      <v>392</v>
      <v>392</v>
      <v>32</v>
    </spb>
    <spb s="40">
      <v>2017</v>
      <v>2017</v>
      <v>square km</v>
      <v>per thousand, 2016</v>
      <v>2017</v>
      <v>2016</v>
      <v>2016</v>
      <v>per liter, 2016</v>
      <v>2017</v>
      <v>years, 2016</v>
      <v>2016</v>
      <v>per thousand, 2016</v>
      <v>2017</v>
      <v>2016</v>
      <v>2015</v>
      <v>2017</v>
      <v>2015</v>
      <v>2014</v>
      <v>kilotons per year, 2014</v>
      <v>deaths per 100,000, 2015</v>
      <v>kWh, 2014</v>
      <v>2014</v>
      <v>2012</v>
      <v>2011</v>
      <v>2014</v>
      <v>2014</v>
      <v>2014</v>
      <v>2014</v>
      <v>2014</v>
      <v>2015</v>
      <v>2014</v>
      <v>2014</v>
      <v>2016</v>
      <v>2016</v>
      <v>2017</v>
    </spb>
    <spb s="9">
      <v xml:space="preserve">Wikipedia	Cia	travel.state.gov	</v>
      <v xml:space="preserve">CC-BY-SA			</v>
      <v xml:space="preserve">http://en.wikipedia.org/wiki/Burkina_Faso	https://www.cia.gov/library/publications/the-world-factbook/geos/uv.html?Transportation	https://travel.state.gov/content/travel/en/international-travel/International-Travel-Country-Information-Pages/BurkinaFaso.html	</v>
      <v xml:space="preserve">http://creativecommons.org/licenses/by-sa/3.0/			</v>
    </spb>
    <spb s="9">
      <v xml:space="preserve">Wikipedia	Wikipedia	Cia	</v>
      <v xml:space="preserve">CC-BY-SA	CC-BY-SA		</v>
      <v xml:space="preserve">http://en.wikipedia.org/wiki/Burkina_Faso	http://es.wikipedia.org/wiki/Burkina_Faso	https://www.cia.gov/library/publications/the-world-factbook/geos/uv.html?Transportation	</v>
      <v xml:space="preserve">http://creativecommons.org/licenses/by-sa/3.0/	http://creativecommons.org/licenses/by-sa/3.0/		</v>
    </spb>
    <spb s="9">
      <v xml:space="preserve">Wikipedia	Cia	travel.state.gov	Wikitravel	</v>
      <v xml:space="preserve">CC-BY-SA				</v>
      <v xml:space="preserve">http://en.wikipedia.org/wiki/Burkina_Faso	https://www.cia.gov/library/publications/the-world-factbook/geos/uv.html?Transportation	https://travel.state.gov/content/travel/en/international-travel/International-Travel-Country-Information-Pages/BurkinaFaso.html	https://wikitravel.org/en/Burkina_Faso	</v>
      <v xml:space="preserve">http://creativecommons.org/licenses/by-sa/3.0/				</v>
    </spb>
    <spb s="9">
      <v xml:space="preserve">Wikipedia	Wikipedia	Cia	travel.state.gov	Wikitravel	</v>
      <v xml:space="preserve">CC-BY-SA	CC-BY-SA				</v>
      <v xml:space="preserve">http://en.wikipedia.org/wiki/Burkina_Faso	http://fr.wikipedia.org/wiki/Burkina_Faso	https://www.cia.gov/library/publications/the-world-factbook/geos/uv.html?Transportation	https://travel.state.gov/content/travel/en/international-travel/International-Travel-Country-Information-Pages/BurkinaFaso.html	https://wikitravel.org/en/Burkina_Faso	</v>
      <v xml:space="preserve">http://creativecommons.org/licenses/by-sa/3.0/	http://creativecommons.org/licenses/by-sa/3.0/				</v>
    </spb>
    <spb s="9">
      <v xml:space="preserve">Wikipedia	travel.state.gov	Wikipedia	</v>
      <v xml:space="preserve">CC-BY-SA		CC-BY-SA	</v>
      <v xml:space="preserve">http://en.wikipedia.org/wiki/Burkina_Faso	https://travel.state.gov/content/travel/en/international-travel/International-Travel-Country-Information-Pages/BurkinaFaso.html	http://en.wikipedia.org/wiki/Burkina_Faso	</v>
      <v xml:space="preserve">http://creativecommons.org/licenses/by-sa/3.0/		http://creativecommons.org/licenses/by-sa/3.0/	</v>
    </spb>
    <spb s="9">
      <v xml:space="preserve">Wikipedia	</v>
      <v xml:space="preserve">CC-BY-SA	</v>
      <v xml:space="preserve">http://en.wikipedia.org/wiki/Burkina_Faso	</v>
      <v xml:space="preserve">http://creativecommons.org/licenses/by-sa/3.0/	</v>
    </spb>
    <spb s="9">
      <v xml:space="preserve">Wikipedia	Cia	</v>
      <v xml:space="preserve">CC-BY-SA		</v>
      <v xml:space="preserve">http://en.wikipedia.org/wiki/Burkina_Faso	https://www.cia.gov/library/publications/the-world-factbook/geos/uv.html?Transportation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http://en.wikipedia.org/wiki/Burkina_Faso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https://travel.state.gov/content/travel/en/international-travel/International-Travel-Country-Information-Pages/BurkinaFaso.html	</v>
      <v xml:space="preserve">	</v>
    </spb>
    <spb s="9">
      <v xml:space="preserve">Cia	</v>
      <v xml:space="preserve">	</v>
      <v xml:space="preserve">https://www.cia.gov/library/publications/the-world-factbook/geos/uv.html?Transportation	</v>
      <v xml:space="preserve">	</v>
    </spb>
    <spb s="9">
      <v xml:space="preserve">Wikipedia	travel.state.gov	</v>
      <v xml:space="preserve">CC-BY-SA		</v>
      <v xml:space="preserve">http://en.wikipedia.org/wiki/Burkina_Faso	https://travel.state.gov/content/travel/en/international-travel/International-Travel-Country-Information-Pages/BurkinaFaso.html	</v>
      <v xml:space="preserve">http://creativecommons.org/licenses/by-sa/3.0/		</v>
    </spb>
    <spb s="73">
      <v>11</v>
      <v>395</v>
      <v>396</v>
      <v>397</v>
      <v>398</v>
      <v>399</v>
      <v>17</v>
      <v>18</v>
      <v>400</v>
      <v>400</v>
      <v>401</v>
      <v>400</v>
      <v>402</v>
      <v>400</v>
      <v>400</v>
      <v>403</v>
      <v>404</v>
      <v>23</v>
      <v>395</v>
      <v>404</v>
      <v>24</v>
      <v>400</v>
      <v>404</v>
      <v>25</v>
      <v>26</v>
      <v>27</v>
      <v>404</v>
      <v>405</v>
      <v>404</v>
      <v>404</v>
      <v>29</v>
      <v>30</v>
      <v>31</v>
      <v>400</v>
      <v>404</v>
      <v>404</v>
      <v>404</v>
      <v>404</v>
      <v>404</v>
      <v>404</v>
      <v>404</v>
      <v>404</v>
      <v>404</v>
      <v>404</v>
      <v>32</v>
    </spb>
    <spb s="11">
      <v>20</v>
    </spb>
    <spb s="74">
      <v>11</v>
      <v>12</v>
      <v>13</v>
      <v>3</v>
      <v>4</v>
      <v>14</v>
      <v>13</v>
      <v>15</v>
      <v>16</v>
      <v>17</v>
      <v>18</v>
      <v>14</v>
      <v>17</v>
      <v>18</v>
      <v>19</v>
      <v>20</v>
      <v>18</v>
      <v>14</v>
      <v>20</v>
      <v>13</v>
      <v>13</v>
      <v>18</v>
      <v>6</v>
      <v>14</v>
      <v>18</v>
      <v>14</v>
      <v>13</v>
      <v>20</v>
      <v>18</v>
      <v>18</v>
      <v>18</v>
      <v>18</v>
      <v>18</v>
      <v>18</v>
      <v>18</v>
      <v>18</v>
      <v>18</v>
      <v>18</v>
      <v>18</v>
      <v>18</v>
    </spb>
    <spb s="75">
      <v>2017</v>
      <v>2017</v>
      <v>square km</v>
      <v>per thousand, 2016</v>
      <v>2017</v>
      <v>2016</v>
      <v>2016</v>
      <v>per liter, 2016</v>
      <v>2017</v>
      <v>years, 2016</v>
      <v>2016</v>
      <v>per thousand, 2016</v>
      <v>2017</v>
      <v>2016</v>
      <v>2015</v>
      <v>2017</v>
      <v>2015</v>
      <v>2012</v>
      <v>kilotons per year, 2014</v>
      <v>deaths per 100,000, 2015</v>
      <v>2012</v>
      <v>2014</v>
      <v>2014</v>
      <v>2014</v>
      <v>2014</v>
      <v>2014</v>
      <v>2015</v>
      <v>2014</v>
      <v>2014</v>
      <v>2016</v>
      <v>2016</v>
      <v>2017</v>
    </spb>
    <spb s="9">
      <v xml:space="preserve">Wikipedia	Wikipedia	Cia	</v>
      <v xml:space="preserve">CC-BY-SA	CC-BY-SA		</v>
      <v xml:space="preserve">http://en.wikipedia.org/wiki/Myanmar	http://en.wikipedia.org/wiki/Burma	https://www.cia.gov/library/publications/the-world-factbook/geos/bm.html?Transportation	</v>
      <v xml:space="preserve">http://creativecommons.org/licenses/by-sa/3.0/	http://creativecommons.org/licenses/by-sa/3.0/		</v>
    </spb>
    <spb s="9">
      <v xml:space="preserve">Wikipedia	Wikipedia	Wikipedia	Cia	</v>
      <v xml:space="preserve">CC-BY-SA	CC-BY-SA	CC-BY-SA		</v>
      <v xml:space="preserve">http://en.wikipedia.org/wiki/Myanmar	http://es.wikipedia.org/wiki/Birmania	http://fr.wikipedia.org/wiki/Birmanie	https://www.cia.gov/library/publications/the-world-factbook/geos/bm.html?Transportation	</v>
      <v xml:space="preserve">http://creativecommons.org/licenses/by-sa/3.0/	http://creativecommons.org/licenses/by-sa/3.0/	http://creativecommons.org/licenses/by-sa/3.0/		</v>
    </spb>
    <spb s="9">
      <v xml:space="preserve">Wikipedia	Wikipedia	Wikitravel	</v>
      <v xml:space="preserve">CC-BY-SA	CC-BY-SA		</v>
      <v xml:space="preserve">http://en.wikipedia.org/wiki/Myanmar	http://en.wikipedia.org/wiki/Burma	https://wikitravel.org/en/Myanmar	</v>
      <v xml:space="preserve">http://creativecommons.org/licenses/by-sa/3.0/	http://creativecommons.org/licenses/by-sa/3.0/		</v>
    </spb>
    <spb s="9">
      <v xml:space="preserve">Wikipedia	Wikipedia	Wikipedia	Wikitravel	</v>
      <v xml:space="preserve">CC-BY-SA	CC-BY-SA	CC-BY-SA		</v>
      <v xml:space="preserve">http://en.wikipedia.org/wiki/Myanmar	http://en.wikipedia.org/wiki/Burma	http://fr.wikipedia.org/wiki/Birmanie	https://wikitravel.org/en/Myanmar	</v>
      <v xml:space="preserve">http://creativecommons.org/licenses/by-sa/3.0/	http://creativecommons.org/licenses/by-sa/3.0/	http://creativecommons.org/licenses/by-sa/3.0/		</v>
    </spb>
    <spb s="9">
      <v xml:space="preserve">Wikipedia	Wikipedia	Wikipedia	Wikipedia	Wikipedia	Wikipedia	</v>
      <v xml:space="preserve">CC-BY-SA	CC-BY-SA	CC-BY-SA	CC-BY-SA	CC-BY-SA	CC-BY-SA	</v>
      <v xml:space="preserve">http://en.wikipedia.org/wiki/Myanmar	http://en.wikipedia.org/wiki/Burma	http://en.wikipedia.org/wiki/Myanmar	http://en.wikipedia.org/wiki/Burma	http://en.wikipedia.org/wiki/Myanmar	http://en.wikipedia.org/wiki/Burma	</v>
      <v xml:space="preserve">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http://en.wikipedia.org/wiki/Myanmar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v>
      <v xml:space="preserve">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http://en.wikipedia.org/wiki/Myanmar	http://en.wikipedia.org/wiki/Burma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http://en.wikipedia.org/wiki/Burma	</v>
      <v xml:space="preserve">http://creativecommons.org/licenses/by-sa/3.0/	</v>
    </spb>
    <spb s="9">
      <v xml:space="preserve">Cia	</v>
      <v xml:space="preserve">	</v>
      <v xml:space="preserve">https://www.cia.gov/library/publications/the-world-factbook/geos/bm.html?Transportation	</v>
      <v xml:space="preserve">	</v>
    </spb>
    <spb s="9">
      <v xml:space="preserve">Wikipedia	Wikipedia	</v>
      <v xml:space="preserve">CC-BY-SA	CC-BY-SA	</v>
      <v xml:space="preserve">http://en.wikipedia.org/wiki/Myanmar	http://en.wikipedia.org/wiki/Burma	</v>
      <v xml:space="preserve">http://creativecommons.org/licenses/by-sa/3.0/	http://creativecommons.org/licenses/by-sa/3.0/	</v>
    </spb>
    <spb s="76">
      <v>11</v>
      <v>410</v>
      <v>411</v>
      <v>412</v>
      <v>413</v>
      <v>414</v>
      <v>17</v>
      <v>18</v>
      <v>415</v>
      <v>415</v>
      <v>410</v>
      <v>415</v>
      <v>416</v>
      <v>417</v>
      <v>415</v>
      <v>418</v>
      <v>23</v>
      <v>410</v>
      <v>418</v>
      <v>24</v>
      <v>419</v>
      <v>418</v>
      <v>25</v>
      <v>26</v>
      <v>27</v>
      <v>418</v>
      <v>419</v>
      <v>418</v>
      <v>418</v>
      <v>29</v>
      <v>30</v>
      <v>31</v>
      <v>46</v>
      <v>418</v>
      <v>417</v>
      <v>418</v>
      <v>418</v>
      <v>418</v>
      <v>418</v>
      <v>418</v>
      <v>418</v>
      <v>418</v>
      <v>418</v>
      <v>418</v>
      <v>418</v>
      <v>32</v>
    </spb>
    <spb s="17">
      <v>2017</v>
      <v>2017</v>
      <v>square km</v>
      <v>per thousand, 2016</v>
      <v>2017</v>
      <v>2016</v>
      <v>2016</v>
      <v>per liter, 2016</v>
      <v>2017</v>
      <v>years, 2016</v>
      <v>2017</v>
      <v>per thousand, 2016</v>
      <v>2017</v>
      <v>2016</v>
      <v>2015</v>
      <v>2017</v>
      <v>2015</v>
      <v>2012</v>
      <v>kilotons per year, 2014</v>
      <v>deaths per 100,000, 2015</v>
      <v>kWh, 2014</v>
      <v>2014</v>
      <v>2012</v>
      <v>2015</v>
      <v>2015</v>
      <v>2015</v>
      <v>2015</v>
      <v>2015</v>
      <v>2015</v>
      <v>2015</v>
      <v>2015</v>
      <v>2017</v>
      <v>2017</v>
      <v>2017</v>
    </spb>
    <spb s="9">
      <v xml:space="preserve">Wikipedia	Cia	travel.state.gov	</v>
      <v xml:space="preserve">CC-BY-SA			</v>
      <v xml:space="preserve">http://en.wikipedia.org/wiki/Burundi	https://www.cia.gov/library/publications/the-world-factbook/geos/by.html?Transportation	https://travel.state.gov/content/travel/en/international-travel/International-Travel-Country-Information-Pages/Burundi.html	</v>
      <v xml:space="preserve">http://creativecommons.org/licenses/by-sa/3.0/			</v>
    </spb>
    <spb s="9">
      <v xml:space="preserve">Wikipedia	Wikipedia	</v>
      <v xml:space="preserve">CC-BY-SA	CC-BY-SA	</v>
      <v xml:space="preserve">http://en.wikipedia.org/wiki/Burundi	http://fr.wikipedia.org/wiki/Burundi	</v>
      <v xml:space="preserve">http://creativecommons.org/licenses/by-sa/3.0/	http://creativecommons.org/licenses/by-sa/3.0/	</v>
    </spb>
    <spb s="9">
      <v xml:space="preserve">Wikipedia	travel.state.gov	Wikitravel	</v>
      <v xml:space="preserve">CC-BY-SA			</v>
      <v xml:space="preserve">http://en.wikipedia.org/wiki/Burundi	https://travel.state.gov/content/travel/en/international-travel/International-Travel-Country-Information-Pages/Burundi.html	https://wikitravel.org/en/Burundi	</v>
      <v xml:space="preserve">http://creativecommons.org/licenses/by-sa/3.0/			</v>
    </spb>
    <spb s="9">
      <v xml:space="preserve">Wikipedia	Wikipedia	Cia	travel.state.gov	Wikitravel	</v>
      <v xml:space="preserve">CC-BY-SA	CC-BY-SA				</v>
      <v xml:space="preserve">http://en.wikipedia.org/wiki/Burundi	http://fr.wikipedia.org/wiki/Burundi	https://www.cia.gov/library/publications/the-world-factbook/geos/by.html?Transportation	https://travel.state.gov/content/travel/en/international-travel/International-Travel-Country-Information-Pages/Burundi.html	https://wikitravel.org/en/Burundi	</v>
      <v xml:space="preserve">http://creativecommons.org/licenses/by-sa/3.0/	http://creativecommons.org/licenses/by-sa/3.0/				</v>
    </spb>
    <spb s="9">
      <v xml:space="preserve">Wikipedia	travel.state.gov	Wikipedia	travel.state.gov	Wikipedia	travel.state.gov	</v>
      <v xml:space="preserve">CC-BY-SA		CC-BY-SA		CC-BY-SA		</v>
      <v xml:space="preserve">http://en.wikipedia.org/wiki/Burundi	https://travel.state.gov/content/travel/en/international-travel/International-Travel-Country-Information-Pages/Burundi.html	http://en.wikipedia.org/wiki/Burundi	https://travel.state.gov/content/travel/en/international-travel/International-Travel-Country-Information-Pages/Burundi.html	http://en.wikipedia.org/wiki/Burundi	https://travel.state.gov/content/travel/en/international-travel/International-Travel-Country-Information-Pages/Burundi.html	</v>
      <v xml:space="preserve">http://creativecommons.org/licenses/by-sa/3.0/		http://creativecommons.org/licenses/by-sa/3.0/		http://creativecommons.org/licenses/by-sa/3.0/		</v>
    </spb>
    <spb s="9">
      <v xml:space="preserve">Wikipedia	</v>
      <v xml:space="preserve">CC-BY-SA	</v>
      <v xml:space="preserve">http://en.wikipedia.org/wiki/Burundi	</v>
      <v xml:space="preserve">http://creativecommons.org/licenses/by-sa/3.0/	</v>
    </spb>
    <spb s="9">
      <v xml:space="preserve">Wikipedia	Cia	</v>
      <v xml:space="preserve">CC-BY-SA		</v>
      <v xml:space="preserve">http://en.wikipedia.org/wiki/Burundi	https://www.cia.gov/library/publications/the-world-factbook/geos/by.html?Transportation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http://en.wikipedia.org/wiki/Burundi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https://travel.state.gov/content/travel/en/international-travel/International-Travel-Country-Information-Pages/Burundi.html	</v>
      <v xml:space="preserve">	</v>
    </spb>
    <spb s="9">
      <v xml:space="preserve">Cia	</v>
      <v xml:space="preserve">	</v>
      <v xml:space="preserve">https://www.cia.gov/library/publications/the-world-factbook/geos/by.html?Transportation	</v>
      <v xml:space="preserve">	</v>
    </spb>
    <spb s="9">
      <v xml:space="preserve">Wikipedia	travel.state.gov	Wikipedia	travel.state.gov	</v>
      <v xml:space="preserve">CC-BY-SA		CC-BY-SA		</v>
      <v xml:space="preserve">http://en.wikipedia.org/wiki/Burundi	https://travel.state.gov/content/travel/en/international-travel/International-Travel-Country-Information-Pages/Burundi.html	http://en.wikipedia.org/wiki/Burundi	https://travel.state.gov/content/travel/en/international-travel/International-Travel-Country-Information-Pages/Burundi.html	</v>
      <v xml:space="preserve">http://creativecommons.org/licenses/by-sa/3.0/		http://creativecommons.org/licenses/by-sa/3.0/		</v>
    </spb>
    <spb s="77">
      <v>11</v>
      <v>422</v>
      <v>423</v>
      <v>424</v>
      <v>425</v>
      <v>426</v>
      <v>17</v>
      <v>18</v>
      <v>427</v>
      <v>427</v>
      <v>428</v>
      <v>425</v>
      <v>429</v>
      <v>427</v>
      <v>427</v>
      <v>430</v>
      <v>431</v>
      <v>23</v>
      <v>422</v>
      <v>431</v>
      <v>24</v>
      <v>427</v>
      <v>431</v>
      <v>25</v>
      <v>26</v>
      <v>27</v>
      <v>431</v>
      <v>432</v>
      <v>431</v>
      <v>431</v>
      <v>29</v>
      <v>30</v>
      <v>31</v>
      <v>427</v>
      <v>431</v>
      <v>431</v>
      <v>431</v>
      <v>431</v>
      <v>431</v>
      <v>431</v>
      <v>431</v>
      <v>431</v>
      <v>431</v>
      <v>431</v>
      <v>32</v>
    </spb>
    <spb s="11">
      <v>21</v>
    </spb>
    <spb s="78">
      <v>11</v>
      <v>12</v>
      <v>13</v>
      <v>3</v>
      <v>4</v>
      <v>14</v>
      <v>13</v>
      <v>15</v>
      <v>16</v>
      <v>18</v>
      <v>14</v>
      <v>17</v>
      <v>18</v>
      <v>19</v>
      <v>20</v>
      <v>18</v>
      <v>14</v>
      <v>20</v>
      <v>13</v>
      <v>13</v>
      <v>18</v>
      <v>6</v>
      <v>14</v>
      <v>18</v>
      <v>14</v>
      <v>13</v>
      <v>20</v>
      <v>18</v>
      <v>18</v>
      <v>18</v>
      <v>18</v>
      <v>18</v>
      <v>18</v>
      <v>18</v>
      <v>18</v>
      <v>18</v>
      <v>18</v>
      <v>18</v>
      <v>18</v>
    </spb>
    <spb s="75">
      <v>2017</v>
      <v>2017</v>
      <v>square km</v>
      <v>per thousand, 2016</v>
      <v>2017</v>
      <v>2016</v>
      <v>2016</v>
      <v>per liter, 2016</v>
      <v>2017</v>
      <v>years, 2016</v>
      <v>2013</v>
      <v>per thousand, 2016</v>
      <v>2017</v>
      <v>2016</v>
      <v>2015</v>
      <v>2017</v>
      <v>2015</v>
      <v>2004</v>
      <v>kilotons per year, 2014</v>
      <v>deaths per 100,000, 2015</v>
      <v>2012</v>
      <v>2013</v>
      <v>2013</v>
      <v>2013</v>
      <v>2013</v>
      <v>2013</v>
      <v>2015</v>
      <v>2013</v>
      <v>2013</v>
      <v>2016</v>
      <v>2014</v>
      <v>2017</v>
    </spb>
    <spb s="9">
      <v xml:space="preserve">Wikipedia	Cia	</v>
      <v xml:space="preserve">CC-BY-SA		</v>
      <v xml:space="preserve">http://en.wikipedia.org/wiki/Cambodia	https://www.cia.gov/library/publications/the-world-factbook/geos/cb.html?Transportation	</v>
      <v xml:space="preserve">http://creativecommons.org/licenses/by-sa/3.0/		</v>
    </spb>
    <spb s="9">
      <v xml:space="preserve">Wikipedia	Wikipedia	Wikipedia	Cia	</v>
      <v xml:space="preserve">CC-BY-SA	CC-BY-SA	CC-BY-SA		</v>
      <v xml:space="preserve">http://en.wikipedia.org/wiki/Cambodia	http://es.wikipedia.org/wiki/Camboya	http://fr.wikipedia.org/wiki/Cambodge	https://www.cia.gov/library/publications/the-world-factbook/geos/cb.html?Transportation	</v>
      <v xml:space="preserve">http://creativecommons.org/licenses/by-sa/3.0/	http://creativecommons.org/licenses/by-sa/3.0/	http://creativecommons.org/licenses/by-sa/3.0/		</v>
    </spb>
    <spb s="9">
      <v xml:space="preserve">Wikipedia	Wikitravel	</v>
      <v xml:space="preserve">CC-BY-SA		</v>
      <v xml:space="preserve">http://en.wikipedia.org/wiki/Cambodia	https://wikitravel.org/en/Cambodia	</v>
      <v xml:space="preserve">http://creativecommons.org/licenses/by-sa/3.0/		</v>
    </spb>
    <spb s="9">
      <v xml:space="preserve">Wikipedia	Wikipedia	Cia	Wikitravel	</v>
      <v xml:space="preserve">CC-BY-SA	CC-BY-SA			</v>
      <v xml:space="preserve">http://en.wikipedia.org/wiki/Cambodia	http://fr.wikipedia.org/wiki/Cambodge	https://www.cia.gov/library/publications/the-world-factbook/geos/cb.html?Transportation	https://wikitravel.org/en/Cambodia	</v>
      <v xml:space="preserve">http://creativecommons.org/licenses/by-sa/3.0/	http://creativecommons.org/licenses/by-sa/3.0/			</v>
    </spb>
    <spb s="9">
      <v xml:space="preserve">Wikipedia	Wikipedia	</v>
      <v xml:space="preserve">CC-BY-SA	CC-BY-SA	</v>
      <v xml:space="preserve">http://en.wikipedia.org/wiki/Cambodia	http://en.wikipedia.org/wiki/Cambodia	</v>
      <v xml:space="preserve">http://creativecommons.org/licenses/by-sa/3.0/	http://creativecommons.org/licenses/by-sa/3.0/	</v>
    </spb>
    <spb s="9">
      <v xml:space="preserve">Wikipedia	</v>
      <v xml:space="preserve">CC-BY-SA	</v>
      <v xml:space="preserve">http://en.wikipedia.org/wiki/Cambodia	</v>
      <v xml:space="preserve">http://creativecommons.org/licenses/by-sa/3.0/	</v>
    </spb>
    <spb s="9">
      <v xml:space="preserve">Wikipedia	Wikipedia	Cia	Wikitravel	Wikipedia	Wikipedia	Wikipedia	Wikipedia	Wikitravel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v>
      <v xml:space="preserve">http://en.wikipedia.org/wiki/Cambodia	http://fr.wikipedia.org/wiki/Cambodge	https://www.cia.gov/library/publications/the-world-factbook/geos/cb.html?Transportation	https://wikitravel.org/en/Cambodia	http://en.wikipedia.org/wiki/Cambodia	http://en.wikipedia.org/wiki/Cambodia	http://en.wikipedia.org/wiki/Cambodia	http://en.wikipedia.org/wiki/Cambodia	https://wikitravel.org/en/Cambodia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http://en.wikipedia.org/wiki/Cambodia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https://www.cia.gov/library/publications/the-world-factbook/geos/cb.html?Transportation	</v>
      <v xml:space="preserve">	</v>
    </spb>
    <spb s="79">
      <v>11</v>
      <v>437</v>
      <v>438</v>
      <v>439</v>
      <v>440</v>
      <v>441</v>
      <v>17</v>
      <v>18</v>
      <v>442</v>
      <v>442</v>
      <v>437</v>
      <v>440</v>
      <v>443</v>
      <v>441</v>
      <v>442</v>
      <v>444</v>
      <v>23</v>
      <v>437</v>
      <v>444</v>
      <v>24</v>
      <v>442</v>
      <v>444</v>
      <v>25</v>
      <v>26</v>
      <v>27</v>
      <v>444</v>
      <v>442</v>
      <v>444</v>
      <v>444</v>
      <v>29</v>
      <v>30</v>
      <v>31</v>
      <v>46</v>
      <v>444</v>
      <v>442</v>
      <v>444</v>
      <v>444</v>
      <v>444</v>
      <v>32</v>
    </spb>
    <spb s="11">
      <v>22</v>
    </spb>
    <spb s="80">
      <v>11</v>
      <v>12</v>
      <v>13</v>
      <v>3</v>
      <v>4</v>
      <v>14</v>
      <v>13</v>
      <v>15</v>
      <v>16</v>
      <v>18</v>
      <v>14</v>
      <v>17</v>
      <v>18</v>
      <v>19</v>
      <v>20</v>
      <v>18</v>
      <v>14</v>
      <v>20</v>
      <v>13</v>
      <v>13</v>
      <v>18</v>
      <v>6</v>
      <v>14</v>
      <v>18</v>
      <v>14</v>
      <v>13</v>
      <v>20</v>
      <v>13</v>
      <v>20</v>
      <v>18</v>
      <v>18</v>
      <v>18</v>
      <v>18</v>
      <v>18</v>
    </spb>
    <spb s="81">
      <v>2017</v>
      <v>2017</v>
      <v>square km</v>
      <v>per thousand, 2016</v>
      <v>2017</v>
      <v>2016</v>
      <v>2016</v>
      <v>per liter, 2016</v>
      <v>2017</v>
      <v>years, 2016</v>
      <v>2016</v>
      <v>per thousand, 2016</v>
      <v>2017</v>
      <v>2016</v>
      <v>2015</v>
      <v>2017</v>
      <v>2015</v>
      <v>2014</v>
      <v>kilotons per year, 2014</v>
      <v>deaths per 100,000, 2015</v>
      <v>kWh, 2014</v>
      <v>2014</v>
      <v>2012</v>
      <v>2015</v>
      <v>2016</v>
      <v>2015</v>
      <v>2017</v>
    </spb>
    <spb s="9">
      <v xml:space="preserve">Wikipedia	Cia	travel.state.gov	</v>
      <v xml:space="preserve">CC-BY-SA			</v>
      <v xml:space="preserve">http://en.wikipedia.org/wiki/Cameroon	https://www.cia.gov/library/publications/the-world-factbook/geos/cm.html?Transportation	https://travel.state.gov/content/travel/en/international-travel/International-Travel-Country-Information-Pages/Cameroon.html	</v>
      <v xml:space="preserve">http://creativecommons.org/licenses/by-sa/3.0/			</v>
    </spb>
    <spb s="9">
      <v xml:space="preserve">Wikipedia	</v>
      <v xml:space="preserve">CC-BY-SA	</v>
      <v xml:space="preserve">http://en.wikipedia.org/wiki/Cameroon	</v>
      <v xml:space="preserve">http://creativecommons.org/licenses/by-sa/3.0/	</v>
    </spb>
    <spb s="9">
      <v xml:space="preserve">Wikipedia	Cia	travel.state.gov	Wikitravel	</v>
      <v xml:space="preserve">CC-BY-SA				</v>
      <v xml:space="preserve">http://en.wikipedia.org/wiki/Cameroon	https://www.cia.gov/library/publications/the-world-factbook/geos/cm.html?Transportation	https://travel.state.gov/content/travel/en/international-travel/International-Travel-Country-Information-Pages/Cameroon.html	https://wikitravel.org/en/Cameroon	</v>
      <v xml:space="preserve">http://creativecommons.org/licenses/by-sa/3.0/				</v>
    </spb>
    <spb s="9">
      <v xml:space="preserve">Wikipedia	Wikipedia	Cia	travel.state.gov	Wikitravel	</v>
      <v xml:space="preserve">CC-BY-SA	CC-BY-SA				</v>
      <v xml:space="preserve">http://en.wikipedia.org/wiki/Cameroon	http://fr.wikipedia.org/wiki/Cameroun	https://www.cia.gov/library/publications/the-world-factbook/geos/cm.html?Transportation	https://travel.state.gov/content/travel/en/international-travel/International-Travel-Country-Information-Pages/Cameroon.html	https://wikitravel.org/en/Cameroon	</v>
      <v xml:space="preserve">http://creativecommons.org/licenses/by-sa/3.0/	http://creativecommons.org/licenses/by-sa/3.0/				</v>
    </spb>
    <spb s="9">
      <v xml:space="preserve">Wikipedia	Wikipedia	travel.state.gov	Wikipedia	travel.state.gov	</v>
      <v xml:space="preserve">CC-BY-SA	CC-BY-SA		CC-BY-SA		</v>
      <v xml:space="preserve">http://en.wikipedia.org/wiki/Cameroon	http://it.wikipedia.org/wiki/Camerun	https://travel.state.gov/content/travel/en/international-travel/International-Travel-Country-Information-Pages/Cameroon.html	http://en.wikipedia.org/wiki/Cameroon	https://travel.state.gov/content/travel/en/international-travel/International-Travel-Country-Information-Pages/Cameroon.html	</v>
      <v xml:space="preserve">http://creativecommons.org/licenses/by-sa/3.0/	http://creativecommons.org/licenses/by-sa/3.0/		http://creativecommons.org/licenses/by-sa/3.0/		</v>
    </spb>
    <spb s="9">
      <v xml:space="preserve">Wikipedia	Cia	</v>
      <v xml:space="preserve">CC-BY-SA		</v>
      <v xml:space="preserve">http://en.wikipedia.org/wiki/Cameroon	https://www.cia.gov/library/publications/the-world-factbook/geos/cm.html?Transportation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http://en.wikipedia.org/wiki/Cameroon	http://en.wikipedia.org/wiki/Cameroon	http://en.wikipedia.org/wiki/Cameroon	http://en.wikipedia.org/wiki/Cameroon	http://en.wikipedia.org/wiki/Cameroon	http://en.wikipedia.org/wiki/Cameroon	http://en.wikipedia.org/wiki/Cameroon	http://en.wikipedia.org/wiki/Cameroon	http://en.wikipedia.org/wiki/Cameroon	http://en.wikipedia.org/wiki/Cameroon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https://travel.state.gov/content/travel/en/international-travel/International-Travel-Country-Information-Pages/Cameroon.html	</v>
      <v xml:space="preserve">	</v>
    </spb>
    <spb s="9">
      <v xml:space="preserve">Cia	</v>
      <v xml:space="preserve">	</v>
      <v xml:space="preserve">https://www.cia.gov/library/publications/the-world-factbook/geos/cm.html?Transportation	</v>
      <v xml:space="preserve">	</v>
    </spb>
    <spb s="9">
      <v xml:space="preserve">Wikipedia	travel.state.gov	Wikipedia	</v>
      <v xml:space="preserve">CC-BY-SA		CC-BY-SA	</v>
      <v xml:space="preserve">http://en.wikipedia.org/wiki/Cameroon	https://travel.state.gov/content/travel/en/international-travel/International-Travel-Country-Information-Pages/Cameroon.html	http://en.wikipedia.org/wiki/Cameroon	</v>
      <v xml:space="preserve">http://creativecommons.org/licenses/by-sa/3.0/		http://creativecommons.org/licenses/by-sa/3.0/	</v>
    </spb>
    <spb s="82">
      <v>11</v>
      <v>449</v>
      <v>450</v>
      <v>451</v>
      <v>452</v>
      <v>453</v>
      <v>17</v>
      <v>18</v>
      <v>450</v>
      <v>450</v>
      <v>454</v>
      <v>450</v>
      <v>455</v>
      <v>450</v>
      <v>450</v>
      <v>456</v>
      <v>457</v>
      <v>23</v>
      <v>449</v>
      <v>457</v>
      <v>24</v>
      <v>450</v>
      <v>25</v>
      <v>26</v>
      <v>27</v>
      <v>457</v>
      <v>458</v>
      <v>457</v>
      <v>457</v>
      <v>29</v>
      <v>30</v>
      <v>31</v>
      <v>46</v>
      <v>457</v>
      <v>450</v>
      <v>457</v>
      <v>457</v>
      <v>457</v>
      <v>457</v>
      <v>457</v>
      <v>457</v>
      <v>457</v>
      <v>457</v>
      <v>457</v>
      <v>457</v>
      <v>32</v>
    </spb>
    <spb s="11">
      <v>23</v>
    </spb>
    <spb s="83">
      <v>11</v>
      <v>12</v>
      <v>13</v>
      <v>3</v>
      <v>4</v>
      <v>14</v>
      <v>13</v>
      <v>15</v>
      <v>16</v>
      <v>17</v>
      <v>18</v>
      <v>14</v>
      <v>17</v>
      <v>18</v>
      <v>19</v>
      <v>20</v>
      <v>14</v>
      <v>20</v>
      <v>13</v>
      <v>13</v>
      <v>18</v>
      <v>6</v>
      <v>14</v>
      <v>18</v>
      <v>14</v>
      <v>13</v>
      <v>20</v>
      <v>13</v>
      <v>20</v>
      <v>18</v>
      <v>18</v>
      <v>18</v>
      <v>18</v>
      <v>18</v>
      <v>18</v>
      <v>18</v>
      <v>18</v>
      <v>18</v>
      <v>18</v>
      <v>18</v>
      <v>18</v>
    </spb>
    <spb s="84">
      <v>2017</v>
      <v>2017</v>
      <v>square km</v>
      <v>per thousand, 2016</v>
      <v>2017</v>
      <v>2016</v>
      <v>2016</v>
      <v>per liter, 2016</v>
      <v>2017</v>
      <v>years, 2016</v>
      <v>per thousand, 2016</v>
      <v>2017</v>
      <v>2016</v>
      <v>2015</v>
      <v>2017</v>
      <v>2015</v>
      <v>2010</v>
      <v>kilotons per year, 2014</v>
      <v>deaths per 100,000, 2015</v>
      <v>kWh, 2014</v>
      <v>2014</v>
      <v>2012</v>
      <v>2014</v>
      <v>2014</v>
      <v>2014</v>
      <v>2014</v>
      <v>2014</v>
      <v>2015</v>
      <v>2014</v>
      <v>2014</v>
      <v>2016</v>
      <v>2015</v>
      <v>2017</v>
    </spb>
    <spb s="9">
      <v xml:space="preserve">Wikipedia	Cia	</v>
      <v xml:space="preserve">CC-BY-SA		</v>
      <v xml:space="preserve">http://en.wikipedia.org/wiki/Canada	https://www.cia.gov/library/publications/the-world-factbook/geos/ca.html?Transportation	</v>
      <v xml:space="preserve">http://creativecommons.org/licenses/by-sa/3.0/		</v>
    </spb>
    <spb s="9">
      <v xml:space="preserve">Wikipedia	Wikipedia	Cia	</v>
      <v xml:space="preserve">CC-BY-SA	CC-BY-SA		</v>
      <v xml:space="preserve">http://en.wikipedia.org/wiki/Canada	http://fr.wikipedia.org/wiki/Canada	https://www.cia.gov/library/publications/the-world-factbook/geos/ca.html?Transportation	</v>
      <v xml:space="preserve">http://creativecommons.org/licenses/by-sa/3.0/	http://creativecommons.org/licenses/by-sa/3.0/		</v>
    </spb>
    <spb s="9">
      <v xml:space="preserve">Wikipedia	Cia	Wikipedia	Wikitravel	www12.statcan.gc.ca	</v>
      <v xml:space="preserve">CC-BY-SA		CC-BY-SA			</v>
      <v xml:space="preserve">http://en.wikipedia.org/wiki/Canada	https://www.cia.gov/library/publications/the-world-factbook/geos/ca.html?Transportation	https://en.wikipedia.org/wiki/Canada	https://wikitravel.org/en/Canada	https://www12.statcan.gc.ca/census-recensement/2016/dp-pd/hlt-fst/imm/Tables/Download/_file.cfm?Lang=E&amp;T=41&amp;Geo=00&amp;SP=1&amp;vismin=3&amp;age=1&amp;sex=1&amp;OFT=csv&amp;Full=1	</v>
      <v xml:space="preserve">http://creativecommons.org/licenses/by-sa/3.0/		http://creativecommons.org/licenses/by-sa/3.0/			</v>
    </spb>
    <spb s="9">
      <v xml:space="preserve">Wikipedia	Wikipedia	Cia	Wikitravel	</v>
      <v xml:space="preserve">CC-BY-SA	CC-BY-SA			</v>
      <v xml:space="preserve">http://en.wikipedia.org/wiki/Canada	http://fr.wikipedia.org/wiki/Canada	https://www.cia.gov/library/publications/the-world-factbook/geos/ca.html?Transportation	https://wikitravel.org/en/Canada	</v>
      <v xml:space="preserve">http://creativecommons.org/licenses/by-sa/3.0/	http://creativecommons.org/licenses/by-sa/3.0/			</v>
    </spb>
    <spb s="9">
      <v xml:space="preserve">Wikipedia	Wikipedia	Wikipedia	</v>
      <v xml:space="preserve">CC-BY-SA	CC-BY-SA	CC-BY-SA	</v>
      <v xml:space="preserve">http://en.wikipedia.org/wiki/Canada	http://en.wikipedia.org/wiki/Canada	http://en.wikipedia.org/wiki/Canada	</v>
      <v xml:space="preserve">http://creativecommons.org/licenses/by-sa/3.0/	http://creativecommons.org/licenses/by-sa/3.0/	http://creativecommons.org/licenses/by-sa/3.0/	</v>
    </spb>
    <spb s="9">
      <v xml:space="preserve">Wikipedia	</v>
      <v xml:space="preserve">CC-BY-SA	</v>
      <v xml:space="preserve">http://en.wikipedia.org/wiki/Canada	</v>
      <v xml:space="preserve">http://creativecommons.org/licenses/by-sa/3.0/	</v>
    </spb>
    <spb s="9">
      <v xml:space="preserve">Wikipedia	Wikitravel	www12.statcan.gc.ca	Wikipedia	Wikitravel	www12.statcan.gc.ca	Wikipedia	Wikitravel	www12.statcan.gc.ca	Wikipedia	Wikitravel	www12.statcan.gc.ca	Wikipedia	Wikitravel	www12.statcan.gc.ca	Wikipedia	Wikitravel	www12.statcan.gc.ca	Wikipedia	Wikitravel	www12.statcan.gc.ca	Wikipedia	Wikitravel	www12.statcan.gc.ca	Wikipedia	www12.statcan.gc.ca	Wikipedia	Wikitravel	www12.statcan.gc.ca	Wikipedia	Wikitravel	www12.statcan.gc.ca	Wikipedia	Wikitravel	www12.statcan.gc.ca	Wikipedia	www12.statcan.gc.ca	</v>
      <v xml:space="preserve">CC-BY-SA			CC-BY-SA			CC-BY-SA			CC-BY-SA			CC-BY-SA			CC-BY-SA			CC-BY-SA			CC-BY-SA			CC-BY-SA		CC-BY-SA			CC-BY-SA			CC-BY-SA			CC-BY-SA		</v>
      <v xml:space="preserve">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https://wikitravel.org/en/Canada	https://www12.statcan.gc.ca/census-recensement/2016/dp-pd/hlt-fst/imm/Tables/Download/_file.cfm?Lang=E&amp;T=41&amp;Geo=00&amp;SP=1&amp;vismin=3&amp;age=1&amp;sex=1&amp;OFT=csv&amp;Full=1	http://en.wikipedia.org/wiki/Canada	https://www12.statcan.gc.ca/census-recensement/2016/dp-pd/hlt-fst/imm/Tables/Download/_file.cfm?Lang=E&amp;T=41&amp;Geo=00&amp;SP=1&amp;vismin=3&amp;age=1&amp;sex=1&amp;OFT=csv&amp;Full=1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Wikipedia	Wikipedia	Wikipedia	</v>
      <v xml:space="preserve">CC-BY-SA	CC-BY-SA	CC-BY-SA	CC-BY-SA	CC-BY-SA	CC-BY-SA	</v>
      <v xml:space="preserve">http://en.wikipedia.org/wiki/Canada	http://en.wikipedia.org/wiki/Canada	http://en.wikipedia.org/wiki/Canada	http://en.wikipedia.org/wiki/Canada	http://en.wikipedia.org/wiki/Canada	http://en.wikipedia.org/wiki/Canada	</v>
      <v xml:space="preserve">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https://www.cia.gov/library/publications/the-world-factbook/geos/ca.html?Transportation	</v>
      <v xml:space="preserve">	</v>
    </spb>
    <spb s="9">
      <v xml:space="preserve">Wikipedia	Wikipedia	</v>
      <v xml:space="preserve">CC-BY-SA	CC-BY-SA	</v>
      <v xml:space="preserve">http://en.wikipedia.org/wiki/Canada	https://en.wikipedia.org/wiki/Canada	</v>
      <v xml:space="preserve">http://creativecommons.org/licenses/by-sa/3.0/	http://creativecommons.org/licenses/by-sa/3.0/	</v>
    </spb>
    <spb s="9">
      <v xml:space="preserve">Wikipedia	Wikipedia	Wikipedia	Wikipedia	</v>
      <v xml:space="preserve">CC-BY-SA	CC-BY-SA	CC-BY-SA	CC-BY-SA	</v>
      <v xml:space="preserve">http://en.wikipedia.org/wiki/Canada	http://en.wikipedia.org/wiki/Canada	http://en.wikipedia.org/wiki/Canada	http://en.wikipedia.org/wiki/Canada	</v>
      <v xml:space="preserve">http://creativecommons.org/licenses/by-sa/3.0/	http://creativecommons.org/licenses/by-sa/3.0/	http://creativecommons.org/licenses/by-sa/3.0/	http://creativecommons.org/licenses/by-sa/3.0/	</v>
    </spb>
    <spb s="85">
      <v>11</v>
      <v>463</v>
      <v>464</v>
      <v>465</v>
      <v>466</v>
      <v>467</v>
      <v>17</v>
      <v>18</v>
      <v>468</v>
      <v>468</v>
      <v>463</v>
      <v>468</v>
      <v>469</v>
      <v>470</v>
      <v>468</v>
      <v>471</v>
      <v>23</v>
      <v>463</v>
      <v>471</v>
      <v>24</v>
      <v>472</v>
      <v>471</v>
      <v>25</v>
      <v>26</v>
      <v>27</v>
      <v>471</v>
      <v>473</v>
      <v>471</v>
      <v>471</v>
      <v>29</v>
      <v>30</v>
      <v>31</v>
      <v>46</v>
      <v>471</v>
      <v>468</v>
      <v>463</v>
      <v>471</v>
      <v>471</v>
      <v>471</v>
      <v>471</v>
      <v>471</v>
      <v>471</v>
      <v>471</v>
      <v>471</v>
      <v>471</v>
      <v>471</v>
      <v>32</v>
    </spb>
    <spb s="40">
      <v>2017</v>
      <v>2017</v>
      <v>square km</v>
      <v>per thousand, 2016</v>
      <v>2017</v>
      <v>2016</v>
      <v>2016</v>
      <v>per liter, 2016</v>
      <v>2017</v>
      <v>years, 2016</v>
      <v>2017</v>
      <v>per thousand, 2016</v>
      <v>2017</v>
      <v>2016</v>
      <v>2015</v>
      <v>2017</v>
      <v>2015</v>
      <v>2015</v>
      <v>kilotons per year, 2014</v>
      <v>deaths per 100,000, 2015</v>
      <v>kWh, 2014</v>
      <v>2015</v>
      <v>2012</v>
      <v>2017</v>
      <v>2013</v>
      <v>2013</v>
      <v>2013</v>
      <v>2013</v>
      <v>2013</v>
      <v>2015</v>
      <v>2013</v>
      <v>2013</v>
      <v>2016</v>
      <v>1998</v>
      <v>2017</v>
    </spb>
    <spb s="9">
      <v xml:space="preserve">Wikipedia	Cia	</v>
      <v xml:space="preserve">CC-BY-SA		</v>
      <v xml:space="preserve">http://en.wikipedia.org/wiki/Cape_Verde	https://www.cia.gov/library/publications/the-world-factbook/geos/cv.html?Transportation	</v>
      <v xml:space="preserve">http://creativecommons.org/licenses/by-sa/3.0/		</v>
    </spb>
    <spb s="9">
      <v xml:space="preserve">Wikipedia	Wikipedia	Wikipedia	Cia	</v>
      <v xml:space="preserve">CC-BY-SA	CC-BY-SA	CC-BY-SA		</v>
      <v xml:space="preserve">http://en.wikipedia.org/wiki/Cape_Verde	http://es.wikipedia.org/wiki/Cabo_Verde	http://fr.wikipedia.org/wiki/Cap-Vert	https://www.cia.gov/library/publications/the-world-factbook/geos/cv.html?Transportation	</v>
      <v xml:space="preserve">http://creativecommons.org/licenses/by-sa/3.0/	http://creativecommons.org/licenses/by-sa/3.0/	http://creativecommons.org/licenses/by-sa/3.0/		</v>
    </spb>
    <spb s="9">
      <v xml:space="preserve">Wikipedia	Wikitravel	</v>
      <v xml:space="preserve">CC-BY-SA		</v>
      <v xml:space="preserve">http://en.wikipedia.org/wiki/Cape_Verde	https://wikitravel.org/en/Cape_Verde	</v>
      <v xml:space="preserve">http://creativecommons.org/licenses/by-sa/3.0/		</v>
    </spb>
    <spb s="9">
      <v xml:space="preserve">Wikipedia	Wikipedia	Cia	</v>
      <v xml:space="preserve">CC-BY-SA	CC-BY-SA		</v>
      <v xml:space="preserve">http://en.wikipedia.org/wiki/Cape_Verde	http://fr.wikipedia.org/wiki/Cap-Vert	https://www.cia.gov/library/publications/the-world-factbook/geos/cv.html?Transportation	</v>
      <v xml:space="preserve">http://creativecommons.org/licenses/by-sa/3.0/	http://creativecommons.org/licenses/by-sa/3.0/		</v>
    </spb>
    <spb s="9">
      <v xml:space="preserve">Wikipedia	Wikipedia	Wikipedia	Wikipedia	</v>
      <v xml:space="preserve">CC-BY-SA	CC-BY-SA	CC-BY-SA	CC-BY-SA	</v>
      <v xml:space="preserve">http://en.wikipedia.org/wiki/Cape_Verde	http://en.wikipedia.org/wiki/Cape_Verde	http://it.wikipedia.org/wiki/Capo_Verde	http://pt.wikipedia.org/wiki/Cabo_Verde	</v>
      <v xml:space="preserve">http://creativecommons.org/licenses/by-sa/3.0/	http://creativecommons.org/licenses/by-sa/3.0/	http://creativecommons.org/licenses/by-sa/3.0/	http://creativecommons.org/licenses/by-sa/3.0/	</v>
    </spb>
    <spb s="9">
      <v xml:space="preserve">Wikipedia	</v>
      <v xml:space="preserve">CC-BY-SA	</v>
      <v xml:space="preserve">http://en.wikipedia.org/wiki/Cape_Verde	</v>
      <v xml:space="preserve">http://creativecommons.org/licenses/by-sa/3.0/	</v>
    </spb>
    <spb s="9">
      <v xml:space="preserve">Wikipedia	Wikipedia	Wikipedia	Wikitravel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http://en.wikipedia.org/wiki/Cape_Verde	http://en.wikipedia.org/wiki/Cape_Verde	http://en.wikipedia.org/wiki/Cape_Verde	https://wikitravel.org/en/Cape_Verde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http://en.wikipedia.org/wiki/Cape_Verde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https://www.cia.gov/library/publications/the-world-factbook/geos/cv.html?Transportation	</v>
      <v xml:space="preserve">	</v>
    </spb>
    <spb s="86">
      <v>11</v>
      <v>476</v>
      <v>477</v>
      <v>478</v>
      <v>479</v>
      <v>480</v>
      <v>17</v>
      <v>18</v>
      <v>481</v>
      <v>481</v>
      <v>476</v>
      <v>479</v>
      <v>481</v>
      <v>482</v>
      <v>481</v>
      <v>481</v>
      <v>483</v>
      <v>23</v>
      <v>476</v>
      <v>483</v>
      <v>24</v>
      <v>481</v>
      <v>483</v>
      <v>25</v>
      <v>26</v>
      <v>27</v>
      <v>483</v>
      <v>481</v>
      <v>483</v>
      <v>483</v>
      <v>29</v>
      <v>30</v>
      <v>31</v>
      <v>483</v>
      <v>481</v>
      <v>483</v>
      <v>483</v>
      <v>483</v>
      <v>483</v>
      <v>483</v>
      <v>483</v>
      <v>483</v>
      <v>483</v>
      <v>483</v>
      <v>483</v>
      <v>32</v>
    </spb>
    <spb s="58">
      <v>2017</v>
      <v>2017</v>
      <v>square km</v>
      <v>per thousand, 2016</v>
      <v>2017</v>
      <v>2016</v>
      <v>2016</v>
      <v>per liter, 2016</v>
      <v>2017</v>
      <v>years, 2016</v>
      <v>2012</v>
      <v>per thousand, 2016</v>
      <v>2017</v>
      <v>2016</v>
      <v>2015</v>
      <v>2017</v>
      <v>2015</v>
      <v>2015</v>
      <v>kilotons per year, 2014</v>
      <v>deaths per 100,000, 2015</v>
      <v>2007</v>
      <v>2012</v>
      <v>2007</v>
      <v>2007</v>
      <v>2007</v>
      <v>2007</v>
      <v>2007</v>
      <v>2015</v>
      <v>2007</v>
      <v>2007</v>
      <v>2016</v>
      <v>2016</v>
      <v>2017</v>
    </spb>
    <spb s="9">
      <v xml:space="preserve">Wikipedia	Cia	travel.state.gov	</v>
      <v xml:space="preserve">CC-BY-SA			</v>
      <v xml:space="preserve">http://en.wikipedia.org/wiki/Cayman_Islands	https://www.cia.gov/library/publications/the-world-factbook/geos/cj.html?Transportation	https://travel.state.gov/content/travel/en/international-travel/International-Travel-Country-Information-Pages/CaymanIslands.html	</v>
      <v xml:space="preserve">http://creativecommons.org/licenses/by-sa/3.0/			</v>
    </spb>
    <spb s="9">
      <v xml:space="preserve">Wikipedia	Wikipedia	Cia	</v>
      <v xml:space="preserve">CC-BY-SA	CC-BY-SA		</v>
      <v xml:space="preserve">http://en.wikipedia.org/wiki/Cayman_Islands	http://de.wikipedia.org/wiki/Cayman_Islands	https://www.cia.gov/library/publications/the-world-factbook/geos/cj.html?Transportation	</v>
      <v xml:space="preserve">http://creativecommons.org/licenses/by-sa/3.0/	http://creativecommons.org/licenses/by-sa/3.0/		</v>
    </spb>
    <spb s="9">
      <v xml:space="preserve">Wikipedia	travel.state.gov	Wikitravel	</v>
      <v xml:space="preserve">CC-BY-SA			</v>
      <v xml:space="preserve">http://en.wikipedia.org/wiki/Cayman_Islands	https://travel.state.gov/content/travel/en/international-travel/International-Travel-Country-Information-Pages/CaymanIslands.html	https://wikitravel.org/en/Cayman_Islands	</v>
      <v xml:space="preserve">http://creativecommons.org/licenses/by-sa/3.0/			</v>
    </spb>
    <spb s="9">
      <v xml:space="preserve">Wikipedia	travel.state.gov	Wikipedia	travel.state.gov	Wikipedia	</v>
      <v xml:space="preserve">CC-BY-SA		CC-BY-SA		CC-BY-SA	</v>
      <v xml:space="preserve">http://en.wikipedia.org/wiki/Cayman_Islands	https://travel.state.gov/content/travel/en/international-travel/International-Travel-Country-Information-Pages/CaymanIslands.html	http://en.wikipedia.org/wiki/Cayman_Islands	https://travel.state.gov/content/travel/en/international-travel/International-Travel-Country-Information-Pages/CaymanIslands.html	http://en.wikipedia.org/wiki/Cayman_Islands	</v>
      <v xml:space="preserve">http://creativecommons.org/licenses/by-sa/3.0/		http://creativecommons.org/licenses/by-sa/3.0/		http://creativecommons.org/licenses/by-sa/3.0/	</v>
    </spb>
    <spb s="9">
      <v xml:space="preserve">Wikipedia	</v>
      <v xml:space="preserve">CC-BY-SA	</v>
      <v xml:space="preserve">http://en.wikipedia.org/wiki/Cayman_Islands	</v>
      <v xml:space="preserve">http://creativecommons.org/licenses/by-sa/3.0/	</v>
    </spb>
    <spb s="9">
      <v xml:space="preserve">Wikipedia	Wikipedia	</v>
      <v xml:space="preserve">CC-BY-SA	CC-BY-SA	</v>
      <v xml:space="preserve">http://en.wikipedia.org/wiki/Cayman_Islands	http://en.wikipedia.org/wiki/Cayman_Islands	</v>
      <v xml:space="preserve">http://creativecommons.org/licenses/by-sa/3.0/	http://creativecommons.org/licenses/by-sa/3.0/	</v>
    </spb>
    <spb s="9">
      <v xml:space="preserve">travel.state.gov	</v>
      <v xml:space="preserve">	</v>
      <v xml:space="preserve">https://travel.state.gov/content/travel/en/international-travel/International-Travel-Country-Information-Pages/CaymanIslands.html	</v>
      <v xml:space="preserve">	</v>
    </spb>
    <spb s="9">
      <v xml:space="preserve">Cia	</v>
      <v xml:space="preserve">	</v>
      <v xml:space="preserve">https://www.cia.gov/library/publications/the-world-factbook/geos/cj.html?Transportation	</v>
      <v xml:space="preserve">	</v>
    </spb>
    <spb s="87">
      <v>11</v>
      <v>486</v>
      <v>487</v>
      <v>488</v>
      <v>486</v>
      <v>489</v>
      <v>17</v>
      <v>18</v>
      <v>490</v>
      <v>490</v>
      <v>490</v>
      <v>486</v>
      <v>491</v>
      <v>490</v>
      <v>492</v>
      <v>24</v>
      <v>490</v>
      <v>26</v>
      <v>493</v>
      <v>490</v>
      <v>493</v>
      <v>29</v>
      <v>30</v>
      <v>486</v>
    </spb>
    <spb s="11">
      <v>24</v>
    </spb>
    <spb s="88">
      <v>11</v>
      <v>12</v>
      <v>13</v>
      <v>3</v>
      <v>4</v>
      <v>14</v>
      <v>13</v>
      <v>15</v>
      <v>16</v>
      <v>19</v>
      <v>20</v>
      <v>14</v>
      <v>13</v>
      <v>18</v>
      <v>14</v>
      <v>18</v>
      <v>14</v>
      <v>13</v>
      <v>12</v>
    </spb>
    <spb s="89">
      <v>2016</v>
      <v>2006</v>
      <v>square km</v>
      <v>per thousand, 2015</v>
      <v>2017</v>
      <v>years, 2010</v>
      <v>2017</v>
      <v>2015</v>
      <v>2015</v>
      <v>1997</v>
      <v>kilotons per year, 2014</v>
      <v>2015</v>
    </spb>
    <spb s="9">
      <v xml:space="preserve">Wikipedia	Cia	travel.state.gov	</v>
      <v xml:space="preserve">CC-BY-SA			</v>
      <v xml:space="preserve">http://en.wikipedia.org/wiki/Central_African_Republic	https://www.cia.gov/library/publications/the-world-factbook/geos/ct.html?Transportation	https://travel.state.gov/content/travel/en/international-travel/International-Travel-Country-Information-Pages/CentralAfricanRepublic.html	</v>
      <v xml:space="preserve">http://creativecommons.org/licenses/by-sa/3.0/			</v>
    </spb>
    <spb s="9">
      <v xml:space="preserve">Wikipedia	Cia	</v>
      <v xml:space="preserve">CC-BY-SA		</v>
      <v xml:space="preserve">http://en.wikipedia.org/wiki/Central_African_Republic	https://www.cia.gov/library/publications/the-world-factbook/geos/ct.html?Transportation	</v>
      <v xml:space="preserve">http://creativecommons.org/licenses/by-sa/3.0/		</v>
    </spb>
    <spb s="9">
      <v xml:space="preserve">Wikipedia	travel.state.gov	Wikitravel	</v>
      <v xml:space="preserve">CC-BY-SA			</v>
      <v xml:space="preserve">http://en.wikipedia.org/wiki/Central_African_Republic	https://travel.state.gov/content/travel/en/international-travel/International-Travel-Country-Information-Pages/CentralAfricanRepublic.html	https://wikitravel.org/en/Central_African_Republic	</v>
      <v xml:space="preserve">http://creativecommons.org/licenses/by-sa/3.0/			</v>
    </spb>
    <spb s="9">
      <v xml:space="preserve">Wikipedia	Cia	travel.state.gov	Wikitravel	</v>
      <v xml:space="preserve">CC-BY-SA				</v>
      <v xml:space="preserve">http://en.wikipedia.org/wiki/Central_African_Republic	https://www.cia.gov/library/publications/the-world-factbook/geos/ct.html?Transportation	https://travel.state.gov/content/travel/en/international-travel/International-Travel-Country-Information-Pages/CentralAfricanRepublic.html	https://wikitravel.org/en/Central_African_Republic	</v>
      <v xml:space="preserve">http://creativecommons.org/licenses/by-sa/3.0/				</v>
    </spb>
    <spb s="9">
      <v xml:space="preserve">Wikipedia	Wikipedia	travel.state.gov	</v>
      <v xml:space="preserve">CC-BY-SA	CC-BY-SA		</v>
      <v xml:space="preserve">http://en.wikipedia.org/wiki/Central_African_Republic	http://en.wikipedia.org/wiki/Central_African_Republic	https://travel.state.gov/content/travel/en/international-travel/International-Travel-Country-Information-Pages/CentralAfricanRepublic.html	</v>
      <v xml:space="preserve">http://creativecommons.org/licenses/by-sa/3.0/	http://creativecommons.org/licenses/by-sa/3.0/		</v>
    </spb>
    <spb s="9">
      <v xml:space="preserve">Wikipedia	</v>
      <v xml:space="preserve">CC-BY-SA	</v>
      <v xml:space="preserve">http://en.wikipedia.org/wiki/Central_African_Republic	</v>
      <v xml:space="preserve">http://creativecommons.org/licenses/by-sa/3.0/	</v>
    </spb>
    <spb s="9">
      <v xml:space="preserve">Wikipedia	Cia	travel.state.gov	Wikitravel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v>
      <v xml:space="preserve">http://en.wikipedia.org/wiki/Central_African_Republic	https://www.cia.gov/library/publications/the-world-factbook/geos/ct.html?Transportation	https://travel.state.gov/content/travel/en/international-travel/International-Travel-Country-Information-Pages/CentralAfricanRepublic.html	https://wikitravel.org/en/Central_African_Republic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http://en.wikipedia.org/wiki/Central_African_Republic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https://travel.state.gov/content/travel/en/international-travel/International-Travel-Country-Information-Pages/CentralAfricanRepublic.html	</v>
      <v xml:space="preserve">	</v>
    </spb>
    <spb s="9">
      <v xml:space="preserve">Cia	</v>
      <v xml:space="preserve">	</v>
      <v xml:space="preserve">https://www.cia.gov/library/publications/the-world-factbook/geos/ct.html?Transportation	</v>
      <v xml:space="preserve">	</v>
    </spb>
    <spb s="9">
      <v xml:space="preserve">Wikipedia	travel.state.gov	Wikipedia	</v>
      <v xml:space="preserve">CC-BY-SA		CC-BY-SA	</v>
      <v xml:space="preserve">http://en.wikipedia.org/wiki/Central_African_Republic	https://travel.state.gov/content/travel/en/international-travel/International-Travel-Country-Information-Pages/CentralAfricanRepublic.html	http://en.wikipedia.org/wiki/Central_African_Republic	</v>
      <v xml:space="preserve">http://creativecommons.org/licenses/by-sa/3.0/		http://creativecommons.org/licenses/by-sa/3.0/	</v>
    </spb>
    <spb s="90">
      <v>11</v>
      <v>498</v>
      <v>499</v>
      <v>500</v>
      <v>501</v>
      <v>502</v>
      <v>17</v>
      <v>18</v>
      <v>503</v>
      <v>503</v>
      <v>499</v>
      <v>501</v>
      <v>503</v>
      <v>504</v>
      <v>503</v>
      <v>503</v>
      <v>505</v>
      <v>506</v>
      <v>23</v>
      <v>498</v>
      <v>506</v>
      <v>24</v>
      <v>503</v>
      <v>506</v>
      <v>25</v>
      <v>26</v>
      <v>27</v>
      <v>506</v>
      <v>507</v>
      <v>506</v>
      <v>506</v>
      <v>29</v>
      <v>30</v>
      <v>31</v>
      <v>503</v>
      <v>506</v>
      <v>506</v>
      <v>506</v>
      <v>506</v>
      <v>506</v>
      <v>506</v>
      <v>506</v>
      <v>506</v>
      <v>506</v>
      <v>506</v>
      <v>32</v>
    </spb>
    <spb s="75">
      <v>2015</v>
      <v>2017</v>
      <v>square km</v>
      <v>per thousand, 2016</v>
      <v>2017</v>
      <v>2015</v>
      <v>2016</v>
      <v>per liter, 2016</v>
      <v>2017</v>
      <v>years, 2016</v>
      <v>2011</v>
      <v>per thousand, 2016</v>
      <v>2017</v>
      <v>2016</v>
      <v>2015</v>
      <v>2017</v>
      <v>2015</v>
      <v>2009</v>
      <v>kilotons per year, 2014</v>
      <v>deaths per 100,000, 2015</v>
      <v>2012</v>
      <v>2008</v>
      <v>2008</v>
      <v>2008</v>
      <v>2008</v>
      <v>2008</v>
      <v>2015</v>
      <v>2008</v>
      <v>2008</v>
      <v>2016</v>
      <v>2012</v>
      <v>2017</v>
    </spb>
    <spb s="9">
      <v xml:space="preserve">Wikipedia	Cia	travel.state.gov	</v>
      <v xml:space="preserve">CC-BY-SA			</v>
      <v xml:space="preserve">http://en.wikipedia.org/wiki/Chad	https://www.cia.gov/library/publications/the-world-factbook/geos/cd.html?Transportation	https://travel.state.gov/content/travel/en/international-travel/International-Travel-Country-Information-Pages/Chad.html	</v>
      <v xml:space="preserve">http://creativecommons.org/licenses/by-sa/3.0/			</v>
    </spb>
    <spb s="9">
      <v xml:space="preserve">Wikipedia	Wikipedia	Wikipedia	Cia	</v>
      <v xml:space="preserve">CC-BY-SA	CC-BY-SA	CC-BY-SA		</v>
      <v xml:space="preserve">http://en.wikipedia.org/wiki/Chad	http://es.wikipedia.org/wiki/Chad	http://fr.wikipedia.org/wiki/Tchad	https://www.cia.gov/library/publications/the-world-factbook/geos/cd.html?Transportation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http://en.wikipedia.org/wiki/Chad	https://travel.state.gov/content/travel/en/international-travel/International-Travel-Country-Information-Pages/Chad.html	https://wikitravel.org/en/Chad	</v>
      <v xml:space="preserve">http://creativecommons.org/licenses/by-sa/3.0/			</v>
    </spb>
    <spb s="9">
      <v xml:space="preserve">Wikipedia	Wikipedia	Cia	travel.state.gov	Wikitravel	</v>
      <v xml:space="preserve">CC-BY-SA	CC-BY-SA				</v>
      <v xml:space="preserve">http://en.wikipedia.org/wiki/Chad	http://fr.wikipedia.org/wiki/Tchad	https://www.cia.gov/library/publications/the-world-factbook/geos/cd.html?Transportation	https://travel.state.gov/content/travel/en/international-travel/International-Travel-Country-Information-Pages/Chad.html	https://wikitravel.org/en/Chad	</v>
      <v xml:space="preserve">http://creativecommons.org/licenses/by-sa/3.0/	http://creativecommons.org/licenses/by-sa/3.0/				</v>
    </spb>
    <spb s="9">
      <v xml:space="preserve">Wikipedia	travel.state.gov	Wikipedia	</v>
      <v xml:space="preserve">CC-BY-SA		CC-BY-SA	</v>
      <v xml:space="preserve">http://en.wikipedia.org/wiki/Chad	https://travel.state.gov/content/travel/en/international-travel/International-Travel-Country-Information-Pages/Chad.html	http://en.wikipedia.org/wiki/Chad	</v>
      <v xml:space="preserve">http://creativecommons.org/licenses/by-sa/3.0/		http://creativecommons.org/licenses/by-sa/3.0/	</v>
    </spb>
    <spb s="9">
      <v xml:space="preserve">Wikipedia	</v>
      <v xml:space="preserve">CC-BY-SA	</v>
      <v xml:space="preserve">http://en.wikipedia.org/wiki/Chad	</v>
      <v xml:space="preserve">http://creativecommons.org/licenses/by-sa/3.0/	</v>
    </spb>
    <spb s="9">
      <v xml:space="preserve">Wikipedia	Cia	</v>
      <v xml:space="preserve">CC-BY-SA		</v>
      <v xml:space="preserve">http://en.wikipedia.org/wiki/Chad	https://www.cia.gov/library/publications/the-world-factbook/geos/cd.html?Transportation	</v>
      <v xml:space="preserve">http://creativecommons.org/licenses/by-sa/3.0/		</v>
    </spb>
    <spb s="9">
      <v xml:space="preserve">Wikipedia	Wikipedia	Cia	travel.state.gov	Wikitravel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v>
      <v xml:space="preserve">http://en.wikipedia.org/wiki/Chad	http://fr.wikipedia.org/wiki/Tchad	https://www.cia.gov/library/publications/the-world-factbook/geos/cd.html?Transportation	https://travel.state.gov/content/travel/en/international-travel/International-Travel-Country-Information-Pages/Chad.html	https://wikitravel.org/en/Chad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http://en.wikipedia.org/wiki/Chad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https://travel.state.gov/content/travel/en/international-travel/International-Travel-Country-Information-Pages/Chad.html	</v>
      <v xml:space="preserve">	</v>
    </spb>
    <spb s="9">
      <v xml:space="preserve">Cia	</v>
      <v xml:space="preserve">	</v>
      <v xml:space="preserve">https://www.cia.gov/library/publications/the-world-factbook/geos/cd.html?Transportation	</v>
      <v xml:space="preserve">	</v>
    </spb>
    <spb s="9">
      <v xml:space="preserve">Wikipedia	travel.state.gov	Wikipedia	travel.state.gov	</v>
      <v xml:space="preserve">CC-BY-SA		CC-BY-SA		</v>
      <v xml:space="preserve">http://en.wikipedia.org/wiki/Chad	https://travel.state.gov/content/travel/en/international-travel/International-Travel-Country-Information-Pages/Chad.html	http://en.wikipedia.org/wiki/Chad	https://travel.state.gov/content/travel/en/international-travel/International-Travel-Country-Information-Pages/Chad.html	</v>
      <v xml:space="preserve">http://creativecommons.org/licenses/by-sa/3.0/		http://creativecommons.org/licenses/by-sa/3.0/		</v>
    </spb>
    <spb s="91">
      <v>11</v>
      <v>510</v>
      <v>511</v>
      <v>512</v>
      <v>513</v>
      <v>514</v>
      <v>17</v>
      <v>18</v>
      <v>515</v>
      <v>515</v>
      <v>516</v>
      <v>513</v>
      <v>515</v>
      <v>517</v>
      <v>515</v>
      <v>515</v>
      <v>518</v>
      <v>519</v>
      <v>23</v>
      <v>510</v>
      <v>519</v>
      <v>24</v>
      <v>515</v>
      <v>25</v>
      <v>26</v>
      <v>27</v>
      <v>519</v>
      <v>520</v>
      <v>519</v>
      <v>519</v>
      <v>29</v>
      <v>30</v>
      <v>31</v>
      <v>515</v>
      <v>519</v>
      <v>519</v>
      <v>519</v>
      <v>519</v>
      <v>519</v>
      <v>519</v>
      <v>519</v>
      <v>519</v>
      <v>519</v>
      <v>519</v>
      <v>32</v>
    </spb>
    <spb s="11">
      <v>25</v>
    </spb>
    <spb s="92">
      <v>11</v>
      <v>12</v>
      <v>13</v>
      <v>3</v>
      <v>4</v>
      <v>14</v>
      <v>13</v>
      <v>15</v>
      <v>16</v>
      <v>17</v>
      <v>18</v>
      <v>14</v>
      <v>17</v>
      <v>18</v>
      <v>19</v>
      <v>20</v>
      <v>14</v>
      <v>20</v>
      <v>13</v>
      <v>13</v>
      <v>18</v>
      <v>6</v>
      <v>14</v>
      <v>18</v>
      <v>14</v>
      <v>13</v>
      <v>20</v>
      <v>18</v>
      <v>18</v>
      <v>18</v>
      <v>18</v>
      <v>18</v>
      <v>18</v>
      <v>18</v>
      <v>18</v>
      <v>18</v>
      <v>18</v>
      <v>18</v>
      <v>18</v>
    </spb>
    <spb s="93">
      <v>2015</v>
      <v>2017</v>
      <v>square km</v>
      <v>per thousand, 2016</v>
      <v>2017</v>
      <v>2015</v>
      <v>2016</v>
      <v>per liter, 2016</v>
      <v>2017</v>
      <v>years, 2016</v>
      <v>per thousand, 2016</v>
      <v>2017</v>
      <v>2016</v>
      <v>2015</v>
      <v>2017</v>
      <v>2015</v>
      <v>2013</v>
      <v>kilotons per year, 2014</v>
      <v>deaths per 100,000, 2015</v>
      <v>2012</v>
      <v>2011</v>
      <v>2011</v>
      <v>2011</v>
      <v>2011</v>
      <v>2011</v>
      <v>2015</v>
      <v>2011</v>
      <v>2011</v>
      <v>2016</v>
      <v>2014</v>
      <v>2017</v>
    </spb>
    <spb s="9">
      <v xml:space="preserve">Wikipedia	Cia	</v>
      <v xml:space="preserve">CC-BY-SA		</v>
      <v xml:space="preserve">http://en.wikipedia.org/wiki/Chile	https://www.cia.gov/library/publications/the-world-factbook/geos/ci.html?Transportation	</v>
      <v xml:space="preserve">http://creativecommons.org/licenses/by-sa/3.0/		</v>
    </spb>
    <spb s="9">
      <v xml:space="preserve">Wikipedia	</v>
      <v xml:space="preserve">CC-BY-SA	</v>
      <v xml:space="preserve">http://en.wikipedia.org/wiki/Chile	</v>
      <v xml:space="preserve">http://creativecommons.org/licenses/by-sa/3.0/	</v>
    </spb>
    <spb s="9">
      <v xml:space="preserve">Wikipedia	Cia	Wikitravel	</v>
      <v xml:space="preserve">CC-BY-SA			</v>
      <v xml:space="preserve">http://en.wikipedia.org/wiki/Chile	https://www.cia.gov/library/publications/the-world-factbook/geos/ci.html?Transportation	https://wikitravel.org/en/Chile	</v>
      <v xml:space="preserve">http://creativecommons.org/licenses/by-sa/3.0/			</v>
    </spb>
    <spb s="9">
      <v xml:space="preserve">Wikipedia	Wikipedia	Cia	</v>
      <v xml:space="preserve">CC-BY-SA	CC-BY-SA		</v>
      <v xml:space="preserve">http://en.wikipedia.org/wiki/Chile	http://fr.wikipedia.org/wiki/Chili	https://www.cia.gov/library/publications/the-world-factbook/geos/ci.html?Transportation	</v>
      <v xml:space="preserve">http://creativecommons.org/licenses/by-sa/3.0/	http://creativecommons.org/licenses/by-sa/3.0/		</v>
    </spb>
    <spb s="9">
      <v xml:space="preserve">Wikipedia	Wikipedia	Wikipedia	Wikipedia	Wikipedia	Wikipedia	Wikipedia	Wikipedia	Wikipedia	Wikipedia	Wikipedia	Wikipedia	Wikipedia	Wikipedia	Wikipedia	</v>
      <v xml:space="preserve">CC-BY-SA	CC-BY-SA	CC-BY-SA	CC-BY-SA	CC-BY-SA	CC-BY-SA	CC-BY-SA	CC-BY-SA	CC-BY-SA	CC-BY-SA	CC-BY-SA	CC-BY-SA	CC-BY-SA	CC-BY-SA	CC-BY-SA	</v>
      <v xml:space="preserve">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http://en.wikipedia.org/wiki/Chile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http://en.wikipedia.org/wiki/Chile	http://en.wikipedia.org/wiki/Chile	</v>
      <v xml:space="preserve">http://creativecommons.org/licenses/by-sa/3.0/	http://creativecommons.org/licenses/by-sa/3.0/	</v>
    </spb>
    <spb s="9">
      <v xml:space="preserve">Cia	</v>
      <v xml:space="preserve">	</v>
      <v xml:space="preserve">https://www.cia.gov/library/publications/the-world-factbook/geos/ci.html?Transportation	</v>
      <v xml:space="preserve">	</v>
    </spb>
    <spb s="50">
      <v>11</v>
      <v>525</v>
      <v>526</v>
      <v>527</v>
      <v>528</v>
      <v>526</v>
      <v>17</v>
      <v>18</v>
      <v>526</v>
      <v>526</v>
      <v>525</v>
      <v>528</v>
      <v>526</v>
      <v>529</v>
      <v>530</v>
      <v>526</v>
      <v>531</v>
      <v>23</v>
      <v>525</v>
      <v>531</v>
      <v>24</v>
      <v>526</v>
      <v>531</v>
      <v>25</v>
      <v>26</v>
      <v>27</v>
      <v>531</v>
      <v>526</v>
      <v>531</v>
      <v>531</v>
      <v>29</v>
      <v>30</v>
      <v>31</v>
      <v>46</v>
      <v>531</v>
      <v>526</v>
      <v>525</v>
      <v>531</v>
      <v>531</v>
      <v>531</v>
      <v>531</v>
      <v>531</v>
      <v>531</v>
      <v>531</v>
      <v>531</v>
      <v>531</v>
      <v>531</v>
      <v>32</v>
    </spb>
    <spb s="40">
      <v>2017</v>
      <v>2017</v>
      <v>square km</v>
      <v>per thousand, 2016</v>
      <v>2017</v>
      <v>2016</v>
      <v>2016</v>
      <v>per liter, 2016</v>
      <v>2017</v>
      <v>years, 2016</v>
      <v>2016</v>
      <v>per thousand, 2016</v>
      <v>2017</v>
      <v>2016</v>
      <v>2015</v>
      <v>2017</v>
      <v>2015</v>
      <v>2009</v>
      <v>kilotons per year, 2014</v>
      <v>deaths per 100,000, 2015</v>
      <v>kWh, 2014</v>
      <v>2015</v>
      <v>2012</v>
      <v>2017</v>
      <v>2015</v>
      <v>2015</v>
      <v>2015</v>
      <v>2015</v>
      <v>2015</v>
      <v>2015</v>
      <v>2015</v>
      <v>2015</v>
      <v>2016</v>
      <v>2016</v>
      <v>2017</v>
    </spb>
    <spb s="9">
      <v xml:space="preserve">Wikipedia	Cia	travel.state.gov	</v>
      <v xml:space="preserve">CC-BY-SA			</v>
      <v xml:space="preserve">http://en.wikipedia.org/wiki/China	https://www.cia.gov/library/publications/the-world-factbook/geos/ch.html?Transportation	https://travel.state.gov/content/travel/en/international-travel/International-Travel-Country-Information-Pages/China.html	</v>
      <v xml:space="preserve">http://creativecommons.org/licenses/by-sa/3.0/			</v>
    </spb>
    <spb s="9">
      <v xml:space="preserve">Wikipedia	</v>
      <v xml:space="preserve">CC-BY-SA	</v>
      <v xml:space="preserve">http://en.wikipedia.org/wiki/China	</v>
      <v xml:space="preserve">http://creativecommons.org/licenses/by-sa/3.0/	</v>
    </spb>
    <spb s="9">
      <v xml:space="preserve">Wikipedia	Cia	Wikipedia	Goodreads	travel.state.gov	</v>
      <v xml:space="preserve">CC-BY-SA		CC-BY-SA			</v>
      <v xml:space="preserve">http://en.wikipedia.org/wiki/China	https://www.cia.gov/library/publications/the-world-factbook/geos/ch.html?Transportation	https://en.wikipedia.org/wiki/China	http://www.goodreads.com/genres/china	https://travel.state.gov/content/travel/en/international-travel/International-Travel-Country-Information-Pages/China.html	</v>
      <v xml:space="preserve">http://creativecommons.org/licenses/by-sa/3.0/		http://creativecommons.org/licenses/by-sa/3.0/			</v>
    </spb>
    <spb s="9">
      <v xml:space="preserve">Wikipedia	Wikipedia	Goodreads	travel.state.gov	Wikipedia	Wikipedia	travel.state.gov	</v>
      <v xml:space="preserve">CC-BY-SA	CC-BY-SA			CC-BY-SA	CC-BY-SA		</v>
      <v xml:space="preserve">http://en.wikipedia.org/wiki/China	http://it.wikipedia.org/wiki/Cina	http://www.goodreads.com/genres/china	https://travel.state.gov/content/travel/en/international-travel/International-Travel-Country-Information-Pages/China.html	http://en.wikipedia.org/wiki/China	http://it.wikipedia.org/wiki/Cina	https://travel.state.gov/content/travel/en/international-travel/International-Travel-Country-Information-Pages/China.html	</v>
      <v xml:space="preserve">http://creativecommons.org/licenses/by-sa/3.0/	http://creativecommons.org/licenses/by-sa/3.0/			http://creativecommons.org/licenses/by-sa/3.0/	http://creativecommons.org/licenses/by-sa/3.0/		</v>
    </spb>
    <spb s="9">
      <v xml:space="preserve">Wikipedia	Cia	</v>
      <v xml:space="preserve">CC-BY-SA		</v>
      <v xml:space="preserve">http://en.wikipedia.org/wiki/China	https://www.cia.gov/library/publications/the-world-factbook/geos/ch.html?Transportation	</v>
      <v xml:space="preserve">http://creativecommons.org/licenses/by-sa/3.0/		</v>
    </spb>
    <spb s="9">
      <v xml:space="preserve">Wikipedia	travel.state.gov	</v>
      <v xml:space="preserve">CC-BY-SA		</v>
      <v xml:space="preserve">http://en.wikipedia.org/wiki/China	https://travel.state.gov/content/travel/en/international-travel/International-Travel-Country-Information-Pages/China.html	</v>
      <v xml:space="preserve">http://creativecommons.org/licenses/by-sa/3.0/		</v>
    </spb>
    <spb s="9">
      <v xml:space="preserve">Wikipedia	travel.state.gov	Wikipedia	travel.state.gov	Wikipedia	Cia	travel.state.gov	Wikipedia	travel.state.gov	Wikipedia	Cia	Wikipedia	travel.state.gov	Wikipedia	travel.state.gov	Wikipedia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Wikipedia	travel.state.gov	Wikipedia	travel.state.gov	</v>
      <v xml:space="preserve">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https://www.cia.gov/library/publications/the-world-factbook/geos/ch.html?Transportation	https://travel.state.gov/content/travel/en/international-travel/International-Travel-Country-Information-Pages/China.html	http://en.wikipedia.org/wiki/China	https://travel.state.gov/content/travel/en/international-travel/International-Travel-Country-Information-Pages/China.html	http://en.wikipedia.org/wiki/China	https://www.cia.gov/library/publications/the-world-factbook/geos/ch.html?Transportation	https://en.wikipedia.org/wiki/China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https://travel.state.gov/content/travel/en/international-travel/International-Travel-Country-Information-Pages/China.html	http://en.wikipedia.org/wiki/China	http://en.wikipedia.org/wiki/China	https://travel.state.gov/content/travel/en/international-travel/International-Travel-Country-Information-Pages/China.html	http://en.wikipedia.org/wiki/China	https://travel.state.gov/content/travel/en/international-travel/International-Travel-Country-Information-Pages/China.html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https://travel.state.gov/content/travel/en/international-travel/International-Travel-Country-Information-Pages/China.html	</v>
      <v xml:space="preserve">	</v>
    </spb>
    <spb s="9">
      <v xml:space="preserve">Cia	</v>
      <v xml:space="preserve">	</v>
      <v xml:space="preserve">https://www.cia.gov/library/publications/the-world-factbook/geos/ch.html?Transportation	</v>
      <v xml:space="preserve">	</v>
    </spb>
    <spb s="43">
      <v>11</v>
      <v>534</v>
      <v>535</v>
      <v>536</v>
      <v>534</v>
      <v>537</v>
      <v>17</v>
      <v>18</v>
      <v>535</v>
      <v>535</v>
      <v>538</v>
      <v>539</v>
      <v>535</v>
      <v>540</v>
      <v>535</v>
      <v>535</v>
      <v>541</v>
      <v>542</v>
      <v>23</v>
      <v>534</v>
      <v>542</v>
      <v>24</v>
      <v>535</v>
      <v>542</v>
      <v>25</v>
      <v>26</v>
      <v>27</v>
      <v>542</v>
      <v>535</v>
      <v>542</v>
      <v>542</v>
      <v>29</v>
      <v>30</v>
      <v>31</v>
      <v>46</v>
      <v>542</v>
      <v>535</v>
      <v>534</v>
      <v>542</v>
      <v>542</v>
      <v>542</v>
      <v>542</v>
      <v>542</v>
      <v>542</v>
      <v>542</v>
      <v>542</v>
      <v>542</v>
      <v>542</v>
      <v>32</v>
    </spb>
    <spb s="40">
      <v>2017</v>
      <v>2017</v>
      <v>square km</v>
      <v>per thousand, 2016</v>
      <v>2017</v>
      <v>2016</v>
      <v>2016</v>
      <v>per liter, 2016</v>
      <v>2017</v>
      <v>years, 2016</v>
      <v>2015</v>
      <v>per thousand, 2016</v>
      <v>2017</v>
      <v>2016</v>
      <v>2015</v>
      <v>2017</v>
      <v>2015</v>
      <v>2015</v>
      <v>kilotons per year, 2014</v>
      <v>deaths per 100,000, 2015</v>
      <v>kWh, 2014</v>
      <v>2014</v>
      <v>2012</v>
      <v>2017</v>
      <v>2012</v>
      <v>2012</v>
      <v>2012</v>
      <v>2012</v>
      <v>2012</v>
      <v>2015</v>
      <v>2012</v>
      <v>2012</v>
      <v>2016</v>
      <v>2016</v>
      <v>2017</v>
    </spb>
    <spb s="9">
      <v xml:space="preserve">Wikipedia	Cia	</v>
      <v xml:space="preserve">CC-BY-SA		</v>
      <v xml:space="preserve">http://en.wikipedia.org/wiki/Colombia	https://www.cia.gov/library/publications/the-world-factbook/geos/co.html?Transportation	</v>
      <v xml:space="preserve">http://creativecommons.org/licenses/by-sa/3.0/		</v>
    </spb>
    <spb s="9">
      <v xml:space="preserve">Wikipedia	Wikipedia	Wikipedia	</v>
      <v xml:space="preserve">CC-BY-SA	CC-BY-SA	CC-BY-SA	</v>
      <v xml:space="preserve">http://en.wikipedia.org/wiki/Colombia	http://es.wikipedia.org/wiki/Colombia	http://fr.wikipedia.org/wiki/Colombie	</v>
      <v xml:space="preserve">http://creativecommons.org/licenses/by-sa/3.0/	http://creativecommons.org/licenses/by-sa/3.0/	http://creativecommons.org/licenses/by-sa/3.0/	</v>
    </spb>
    <spb s="9">
      <v xml:space="preserve">Wikipedia	Cia	dane.gov.co	Wikitravel	</v>
      <v xml:space="preserve">CC-BY-SA				</v>
      <v xml:space="preserve">http://en.wikipedia.org/wiki/Colombia	https://www.cia.gov/library/publications/the-world-factbook/geos/co.html?Transportation	http://www.dane.gov.co/censo/files/cuadros%20censo%202005.xls#Cuadro4.14	https://wikitravel.org/en/Colombia	</v>
      <v xml:space="preserve">http://creativecommons.org/licenses/by-sa/3.0/				</v>
    </spb>
    <spb s="9">
      <v xml:space="preserve">Wikipedia	Wikipedia	Cia	dane.gov.co	Wikitravel	</v>
      <v xml:space="preserve">CC-BY-SA	CC-BY-SA				</v>
      <v xml:space="preserve">http://en.wikipedia.org/wiki/Colombia	http://fr.wikipedia.org/wiki/Colombie	https://www.cia.gov/library/publications/the-world-factbook/geos/co.html?Transportation	http://www.dane.gov.co/censo/files/cuadros%20censo%202005.xls#Cuadro4.14	https://wikitravel.org/en/Colombia	</v>
      <v xml:space="preserve">http://creativecommons.org/licenses/by-sa/3.0/	http://creativecommons.org/licenses/by-sa/3.0/				</v>
    </spb>
    <spb s="9">
      <v xml:space="preserve">Wikipedia	Wikipedia	Wikipedia	</v>
      <v xml:space="preserve">CC-BY-SA	CC-BY-SA	CC-BY-SA	</v>
      <v xml:space="preserve">http://en.wikipedia.org/wiki/Colombia	http://en.wikipedia.org/wiki/Colombia	http://en.wikipedia.org/wiki/Colombia	</v>
      <v xml:space="preserve">http://creativecommons.org/licenses/by-sa/3.0/	http://creativecommons.org/licenses/by-sa/3.0/	http://creativecommons.org/licenses/by-sa/3.0/	</v>
    </spb>
    <spb s="9">
      <v xml:space="preserve">Wikipedia	</v>
      <v xml:space="preserve">CC-BY-SA	</v>
      <v xml:space="preserve">http://en.wikipedia.org/wiki/Colombia	</v>
      <v xml:space="preserve">http://creativecommons.org/licenses/by-sa/3.0/	</v>
    </spb>
    <spb s="9">
      <v xml:space="preserve">Wikipedia	Wikipedia	Cia	dane.gov.co	Wikitravel	Wikipedia	dane.gov.co	Wikitravel	Wikipedia	dane.gov.co	Wikipedia	dane.gov.co	Wikipedia	dane.gov.co	Wikipedia	dane.gov.co	Wikipedia	dane.gov.co	Wikipedia	dane.gov.co	Wikipedia	dane.gov.co	Wikipedia	dane.gov.co	Wikipedia	dane.gov.co	Wikipedia	dane.gov.co	Wikipedia	dane.gov.co	Wikipedia	dane.gov.co	Wikipedia	dane.gov.co	Wikipedia	dane.gov.co	Wikitravel	Wikipedia	dane.gov.co	Wikipedia	dane.gov.co	Wikipedia	dane.gov.co	Wikipedia	dane.gov.co	Wikipedia	dane.gov.co	Wikipedia	dane.gov.co	Wikipedia	dane.gov.co	Wikipedia	dane.gov.co	Wikipedia	dane.gov.co	Wikipedia	dane.gov.co	Wikipedia	dane.gov.co	Wikipedia	dane.gov.co	Wikipedia	dane.gov.co	Wikipedia	dane.gov.co	Wikipedia	dane.gov.co	Wikipedia	dane.gov.co	Wikipedia	dane.gov.co	</v>
      <v xml:space="preserve">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http://en.wikipedia.org/wiki/Colombia	http://fr.wikipedia.org/wiki/Colombie	https://www.cia.gov/library/publications/the-world-factbook/geos/co.html?Transportation	http://www.dane.gov.co/censo/files/cuadros%20censo%202005.xls#Cuadro4.14	https://wikitravel.org/en/Colombia	http://en.wikipedia.org/wiki/Colombia	http://www.dane.gov.co/censo/files/cuadros%20censo%202005.xls#Cuadro4.14	https://wikitravel.org/en/Colombia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https://wikitravel.org/en/Colombia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http://en.wikipedia.org/wiki/Colombia	http://www.dane.gov.co/censo/files/cuadros%20censo%202005.xls#Cuadro4.14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http://en.wikipedia.org/wiki/Colombia	http://en.wikipedia.org/wiki/Colombia	</v>
      <v xml:space="preserve">http://creativecommons.org/licenses/by-sa/3.0/	http://creativecommons.org/licenses/by-sa/3.0/	</v>
    </spb>
    <spb s="9">
      <v xml:space="preserve">Cia	</v>
      <v xml:space="preserve">	</v>
      <v xml:space="preserve">https://www.cia.gov/library/publications/the-world-factbook/geos/co.html?Transportation	</v>
      <v xml:space="preserve">	</v>
    </spb>
    <spb s="50">
      <v>11</v>
      <v>545</v>
      <v>546</v>
      <v>547</v>
      <v>548</v>
      <v>549</v>
      <v>17</v>
      <v>18</v>
      <v>550</v>
      <v>550</v>
      <v>545</v>
      <v>548</v>
      <v>550</v>
      <v>551</v>
      <v>552</v>
      <v>550</v>
      <v>553</v>
      <v>23</v>
      <v>545</v>
      <v>553</v>
      <v>24</v>
      <v>550</v>
      <v>553</v>
      <v>25</v>
      <v>26</v>
      <v>27</v>
      <v>553</v>
      <v>550</v>
      <v>553</v>
      <v>553</v>
      <v>29</v>
      <v>30</v>
      <v>31</v>
      <v>46</v>
      <v>553</v>
      <v>550</v>
      <v>545</v>
      <v>553</v>
      <v>553</v>
      <v>553</v>
      <v>553</v>
      <v>553</v>
      <v>553</v>
      <v>553</v>
      <v>553</v>
      <v>553</v>
      <v>553</v>
      <v>32</v>
    </spb>
    <spb s="40">
      <v>2017</v>
      <v>2017</v>
      <v>square km</v>
      <v>per thousand, 2016</v>
      <v>2017</v>
      <v>2016</v>
      <v>2016</v>
      <v>per liter, 2016</v>
      <v>2017</v>
      <v>years, 2016</v>
      <v>2016</v>
      <v>per thousand, 2016</v>
      <v>2017</v>
      <v>2016</v>
      <v>2015</v>
      <v>2017</v>
      <v>2015</v>
      <v>2014</v>
      <v>kilotons per year, 2014</v>
      <v>deaths per 100,000, 2015</v>
      <v>kWh, 2014</v>
      <v>2014</v>
      <v>2012</v>
      <v>2017</v>
      <v>2016</v>
      <v>2016</v>
      <v>2016</v>
      <v>2016</v>
      <v>2016</v>
      <v>2015</v>
      <v>2016</v>
      <v>2016</v>
      <v>2016</v>
      <v>2016</v>
      <v>2017</v>
    </spb>
    <spb s="9">
      <v xml:space="preserve">Wikipedia	Cia	travel.state.gov	</v>
      <v xml:space="preserve">CC-BY-SA			</v>
      <v xml:space="preserve">http://en.wikipedia.org/wiki/Comoros	https://www.cia.gov/library/publications/the-world-factbook/geos/cn.html?Transportation	https://travel.state.gov/content/travel/en/international-travel/International-Travel-Country-Information-Pages/Comoros.html	</v>
      <v xml:space="preserve">http://creativecommons.org/licenses/by-sa/3.0/			</v>
    </spb>
    <spb s="9">
      <v xml:space="preserve">Cia	</v>
      <v xml:space="preserve">	</v>
      <v xml:space="preserve">https://www.cia.gov/library/publications/the-world-factbook/geos/cn.html?Transportation	</v>
      <v xml:space="preserve">	</v>
    </spb>
    <spb s="9">
      <v xml:space="preserve">Wikipedia	travel.state.gov	Wikitravel	</v>
      <v xml:space="preserve">CC-BY-SA			</v>
      <v xml:space="preserve">http://en.wikipedia.org/wiki/Comoros	https://travel.state.gov/content/travel/en/international-travel/International-Travel-Country-Information-Pages/Comoros.html	https://wikitravel.org/en/Comoros	</v>
      <v xml:space="preserve">http://creativecommons.org/licenses/by-sa/3.0/			</v>
    </spb>
    <spb s="9">
      <v xml:space="preserve">Wikipedia	Wikipedia	Cia	</v>
      <v xml:space="preserve">CC-BY-SA	CC-BY-SA		</v>
      <v xml:space="preserve">http://en.wikipedia.org/wiki/Comoros	http://fr.wikipedia.org/wiki/Comores_(pays)	https://www.cia.gov/library/publications/the-world-factbook/geos/cn.html?Transportation	</v>
      <v xml:space="preserve">http://creativecommons.org/licenses/by-sa/3.0/	http://creativecommons.org/licenses/by-sa/3.0/		</v>
    </spb>
    <spb s="9">
      <v xml:space="preserve">Wikipedia	travel.state.gov	</v>
      <v xml:space="preserve">CC-BY-SA		</v>
      <v xml:space="preserve">http://en.wikipedia.org/wiki/Comoros	https://travel.state.gov/content/travel/en/international-travel/International-Travel-Country-Information-Pages/Comoros.html	</v>
      <v xml:space="preserve">http://creativecommons.org/licenses/by-sa/3.0/		</v>
    </spb>
    <spb s="9">
      <v xml:space="preserve">Wikipedia	</v>
      <v xml:space="preserve">CC-BY-SA	</v>
      <v xml:space="preserve">http://en.wikipedia.org/wiki/Comoros	</v>
      <v xml:space="preserve">http://creativecommons.org/licenses/by-sa/3.0/	</v>
    </spb>
    <spb s="9">
      <v xml:space="preserve">Wikipedia	Cia	</v>
      <v xml:space="preserve">CC-BY-SA		</v>
      <v xml:space="preserve">http://en.wikipedia.org/wiki/Comoros	https://www.cia.gov/library/publications/the-world-factbook/geos/cn.html?Transportation	</v>
      <v xml:space="preserve">http://creativecommons.org/licenses/by-sa/3.0/		</v>
    </spb>
    <spb s="9">
      <v xml:space="preserve">Wikipedia	Wikipedia	Wikitravel	Wikipedia	</v>
      <v xml:space="preserve">CC-BY-SA	CC-BY-SA		CC-BY-SA	</v>
      <v xml:space="preserve">http://en.wikipedia.org/wiki/Comoros	http://en.wikipedia.org/wiki/Comoros	https://wikitravel.org/en/Comoros	http://en.wikipedia.org/wiki/Comoros	</v>
      <v xml:space="preserve">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https://travel.state.gov/content/travel/en/international-travel/International-Travel-Country-Information-Pages/Comoros.html	</v>
      <v xml:space="preserve">	</v>
    </spb>
    <spb s="9">
      <v xml:space="preserve">Wikipedia	travel.state.gov	Wikipedia	travel.state.gov	Wikipedia	</v>
      <v xml:space="preserve">CC-BY-SA		CC-BY-SA		CC-BY-SA	</v>
      <v xml:space="preserve">http://en.wikipedia.org/wiki/Comoros	https://travel.state.gov/content/travel/en/international-travel/International-Travel-Country-Information-Pages/Comoros.html	http://en.wikipedia.org/wiki/Comoros	https://travel.state.gov/content/travel/en/international-travel/International-Travel-Country-Information-Pages/Comoros.html	http://en.wikipedia.org/wiki/Comoros	</v>
      <v xml:space="preserve">http://creativecommons.org/licenses/by-sa/3.0/		http://creativecommons.org/licenses/by-sa/3.0/		http://creativecommons.org/licenses/by-sa/3.0/	</v>
    </spb>
    <spb s="94">
      <v>11</v>
      <v>556</v>
      <v>557</v>
      <v>558</v>
      <v>559</v>
      <v>560</v>
      <v>17</v>
      <v>18</v>
      <v>561</v>
      <v>561</v>
      <v>562</v>
      <v>559</v>
      <v>561</v>
      <v>563</v>
      <v>561</v>
      <v>561</v>
      <v>564</v>
      <v>557</v>
      <v>23</v>
      <v>557</v>
      <v>24</v>
      <v>561</v>
      <v>25</v>
      <v>26</v>
      <v>557</v>
      <v>565</v>
      <v>557</v>
      <v>557</v>
      <v>29</v>
      <v>30</v>
      <v>31</v>
      <v>557</v>
      <v>561</v>
      <v>557</v>
      <v>557</v>
      <v>557</v>
      <v>557</v>
      <v>557</v>
      <v>557</v>
      <v>557</v>
      <v>557</v>
      <v>557</v>
      <v>557</v>
      <v>32</v>
    </spb>
    <spb s="11">
      <v>26</v>
    </spb>
    <spb s="95">
      <v>11</v>
      <v>12</v>
      <v>13</v>
      <v>3</v>
      <v>4</v>
      <v>14</v>
      <v>13</v>
      <v>15</v>
      <v>16</v>
      <v>17</v>
      <v>18</v>
      <v>14</v>
      <v>18</v>
      <v>19</v>
      <v>20</v>
      <v>14</v>
      <v>20</v>
      <v>13</v>
      <v>18</v>
      <v>6</v>
      <v>14</v>
      <v>18</v>
      <v>14</v>
      <v>13</v>
      <v>20</v>
      <v>20</v>
      <v>18</v>
      <v>18</v>
      <v>18</v>
      <v>18</v>
      <v>18</v>
      <v>18</v>
      <v>18</v>
      <v>18</v>
      <v>18</v>
      <v>18</v>
      <v>18</v>
      <v>18</v>
    </spb>
    <spb s="96">
      <v>2013</v>
      <v>2017</v>
      <v>square km</v>
      <v>per thousand, 2016</v>
      <v>2017</v>
      <v>2015</v>
      <v>2016</v>
      <v>2017</v>
      <v>years, 2016</v>
      <v>per thousand, 2016</v>
      <v>2017</v>
      <v>2015</v>
      <v>2017</v>
      <v>2015</v>
      <v>2004</v>
      <v>kilotons per year, 2014</v>
      <v>deaths per 100,000, 2015</v>
      <v>2007</v>
      <v>2012</v>
      <v>2013</v>
      <v>2013</v>
      <v>2013</v>
      <v>2013</v>
      <v>2013</v>
      <v>2015</v>
      <v>2013</v>
      <v>2013</v>
      <v>2014</v>
      <v>2014</v>
      <v>2017</v>
    </spb>
    <spb s="9">
      <v xml:space="preserve">Wikipedia	Cia	</v>
      <v xml:space="preserve">CC-BY-SA		</v>
      <v xml:space="preserve">http://en.wikipedia.org/wiki/Democratic_Republic_of_the_Congo	https://www.cia.gov/library/publications/the-world-factbook/geos/cg.html?Transportation	</v>
      <v xml:space="preserve">http://creativecommons.org/licenses/by-sa/3.0/		</v>
    </spb>
    <spb s="9">
      <v xml:space="preserve">Wikipedia	Cia	Wikitravel	</v>
      <v xml:space="preserve">CC-BY-SA			</v>
      <v xml:space="preserve">http://en.wikipedia.org/wiki/Democratic_Republic_of_the_Congo	https://www.cia.gov/library/publications/the-world-factbook/geos/cg.html?Transportation	https://wikitravel.org/en/Democratic_Republic_of_the_Congo	</v>
      <v xml:space="preserve">http://creativecommons.org/licenses/by-sa/3.0/			</v>
    </spb>
    <spb s="9">
      <v xml:space="preserve">Wikipedia	Wikipedia	</v>
      <v xml:space="preserve">CC-BY-SA	CC-BY-SA	</v>
      <v xml:space="preserve">http://en.wikipedia.org/wiki/Democratic_Republic_of_the_Congo	http://en.wikipedia.org/wiki/Democratic_Republic_of_the_Congo	</v>
      <v xml:space="preserve">http://creativecommons.org/licenses/by-sa/3.0/	http://creativecommons.org/licenses/by-sa/3.0/	</v>
    </spb>
    <spb s="9">
      <v xml:space="preserve">Wikipedia	</v>
      <v xml:space="preserve">CC-BY-SA	</v>
      <v xml:space="preserve">http://en.wikipedia.org/wiki/Democratic_Republic_of_the_Congo	</v>
      <v xml:space="preserve">http://creativecommons.org/licenses/by-sa/3.0/	</v>
    </spb>
    <spb s="9">
      <v xml:space="preserve">Wikipedia	Cia	Wikitravel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v>
      <v xml:space="preserve">http://en.wikipedia.org/wiki/Democratic_Republic_of_the_Congo	https://www.cia.gov/library/publications/the-world-factbook/geos/cg.html?Transportation	https://wikitravel.org/en/Democratic_Republic_of_the_Congo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http://en.wikipedia.org/wiki/Democratic_Republic_of_the_Congo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https://www.cia.gov/library/publications/the-world-factbook/geos/cg.html?Transportation	</v>
      <v xml:space="preserve">	</v>
    </spb>
    <spb s="9">
      <v xml:space="preserve">Wikipedia	Wikipedia	Wikipedia	Wikipedia	Wikipedia	</v>
      <v xml:space="preserve">CC-BY-SA	CC-BY-SA	CC-BY-SA	CC-BY-SA	CC-BY-SA	</v>
      <v xml:space="preserve">http://en.wikipedia.org/wiki/Democratic_Republic_of_the_Congo	http://en.wikipedia.org/wiki/Democratic_Republic_of_the_Congo	http://en.wikipedia.org/wiki/Democratic_Republic_of_the_Congo	http://en.wikipedia.org/wiki/Democratic_Republic_of_the_Congo	http://en.wikipedia.org/wiki/Democratic_Republic_of_the_Congo	</v>
      <v xml:space="preserve">http://creativecommons.org/licenses/by-sa/3.0/	http://creativecommons.org/licenses/by-sa/3.0/	http://creativecommons.org/licenses/by-sa/3.0/	http://creativecommons.org/licenses/by-sa/3.0/	http://creativecommons.org/licenses/by-sa/3.0/	</v>
    </spb>
    <spb s="15">
      <v>11</v>
      <v>570</v>
      <v>570</v>
      <v>571</v>
      <v>571</v>
      <v>572</v>
      <v>17</v>
      <v>18</v>
      <v>573</v>
      <v>573</v>
      <v>570</v>
      <v>571</v>
      <v>573</v>
      <v>574</v>
      <v>572</v>
      <v>573</v>
      <v>575</v>
      <v>23</v>
      <v>570</v>
      <v>575</v>
      <v>24</v>
      <v>573</v>
      <v>575</v>
      <v>25</v>
      <v>26</v>
      <v>27</v>
      <v>575</v>
      <v>576</v>
      <v>575</v>
      <v>575</v>
      <v>29</v>
      <v>30</v>
      <v>31</v>
      <v>46</v>
      <v>575</v>
      <v>573</v>
      <v>575</v>
      <v>575</v>
      <v>575</v>
      <v>575</v>
      <v>575</v>
      <v>575</v>
      <v>575</v>
      <v>575</v>
      <v>575</v>
      <v>575</v>
      <v>32</v>
    </spb>
    <spb s="17">
      <v>2016</v>
      <v>2017</v>
      <v>square km</v>
      <v>per thousand, 2016</v>
      <v>2017</v>
      <v>2013</v>
      <v>2016</v>
      <v>per liter, 2016</v>
      <v>2017</v>
      <v>years, 2016</v>
      <v>2010</v>
      <v>per thousand, 2016</v>
      <v>2017</v>
      <v>2016</v>
      <v>2015</v>
      <v>2017</v>
      <v>2015</v>
      <v>2009</v>
      <v>kilotons per year, 2014</v>
      <v>deaths per 100,000, 2015</v>
      <v>kWh, 2014</v>
      <v>2014</v>
      <v>2012</v>
      <v>2012</v>
      <v>2012</v>
      <v>2012</v>
      <v>2012</v>
      <v>2012</v>
      <v>2015</v>
      <v>2012</v>
      <v>2012</v>
      <v>2015</v>
      <v>2013</v>
      <v>2017</v>
    </spb>
    <spb s="9">
      <v xml:space="preserve">Wikipedia	Cia	</v>
      <v xml:space="preserve">CC-BY-SA		</v>
      <v xml:space="preserve">http://en.wikipedia.org/wiki/Republic_of_the_Congo	https://www.cia.gov/library/publications/the-world-factbook/geos/cf.html?Transportation	</v>
      <v xml:space="preserve">http://creativecommons.org/licenses/by-sa/3.0/		</v>
    </spb>
    <spb s="9">
      <v xml:space="preserve">Wikipedia	</v>
      <v xml:space="preserve">CC-BY-SA	</v>
      <v xml:space="preserve">http://en.wikipedia.org/wiki/Republic_of_the_Congo	</v>
      <v xml:space="preserve">http://creativecommons.org/licenses/by-sa/3.0/	</v>
    </spb>
    <spb s="9">
      <v xml:space="preserve">Wikipedia	Wikipedia	</v>
      <v xml:space="preserve">CC-BY-SA	CC-BY-SA	</v>
      <v xml:space="preserve">http://en.wikipedia.org/wiki/Republic_of_the_Congo	http://en.wikipedia.org/wiki/Republic_of_the_Congo	</v>
      <v xml:space="preserve">http://creativecommons.org/licenses/by-sa/3.0/	http://creativecommons.org/licenses/by-sa/3.0/	</v>
    </spb>
    <spb s="9">
      <v xml:space="preserve">Cia	</v>
      <v xml:space="preserve">	</v>
      <v xml:space="preserve">https://www.cia.gov/library/publications/the-world-factbook/geos/cf.html?Transportation	</v>
      <v xml:space="preserve">	</v>
    </spb>
    <spb s="97">
      <v>11</v>
      <v>579</v>
      <v>579</v>
      <v>580</v>
      <v>580</v>
      <v>581</v>
      <v>17</v>
      <v>18</v>
      <v>580</v>
      <v>579</v>
      <v>580</v>
      <v>580</v>
      <v>580</v>
      <v>580</v>
      <v>582</v>
      <v>23</v>
      <v>579</v>
      <v>582</v>
      <v>24</v>
      <v>580</v>
      <v>582</v>
      <v>25</v>
      <v>26</v>
      <v>27</v>
      <v>582</v>
      <v>580</v>
      <v>582</v>
      <v>582</v>
      <v>29</v>
      <v>30</v>
      <v>31</v>
      <v>46</v>
      <v>582</v>
      <v>580</v>
      <v>582</v>
      <v>582</v>
      <v>582</v>
      <v>582</v>
      <v>582</v>
      <v>582</v>
      <v>582</v>
      <v>582</v>
      <v>582</v>
      <v>582</v>
      <v>32</v>
    </spb>
    <spb s="11">
      <v>27</v>
    </spb>
    <spb s="17">
      <v>2015</v>
      <v>2017</v>
      <v>square km</v>
      <v>per thousand, 2016</v>
      <v>2017</v>
      <v>2015</v>
      <v>2016</v>
      <v>per liter, 2016</v>
      <v>2017</v>
      <v>years, 2016</v>
      <v>2012</v>
      <v>per thousand, 2016</v>
      <v>2017</v>
      <v>2016</v>
      <v>2015</v>
      <v>2017</v>
      <v>2015</v>
      <v>2010</v>
      <v>kilotons per year, 2014</v>
      <v>deaths per 100,000, 2015</v>
      <v>kWh, 2014</v>
      <v>2014</v>
      <v>2012</v>
      <v>2011</v>
      <v>2011</v>
      <v>2011</v>
      <v>2011</v>
      <v>2011</v>
      <v>2015</v>
      <v>2011</v>
      <v>2011</v>
      <v>2012</v>
      <v>2013</v>
      <v>2017</v>
    </spb>
    <spb s="9">
      <v xml:space="preserve">Wikipedia	</v>
      <v xml:space="preserve">CC-BY-SA	</v>
      <v xml:space="preserve">http://en.wikipedia.org/wiki/Cook_Islands	</v>
      <v xml:space="preserve">http://creativecommons.org/licenses/by-sa/3.0/	</v>
    </spb>
    <spb s="9">
      <v xml:space="preserve">Wikipedia	Cia	</v>
      <v xml:space="preserve">CC-BY-SA		</v>
      <v xml:space="preserve">http://es.wikipedia.org/wiki/Islas_Cook	https://www.cia.gov/library/publications/the-world-factbook/geos/cw.html?Transportation	</v>
      <v xml:space="preserve">http://creativecommons.org/licenses/by-sa/3.0/		</v>
    </spb>
    <spb s="9">
      <v xml:space="preserve">Wikipedia	Wikitravel	</v>
      <v xml:space="preserve">CC-BY-SA		</v>
      <v xml:space="preserve">http://en.wikipedia.org/wiki/Cook_Islands	https://wikitravel.org/en/Cook_Islands	</v>
      <v xml:space="preserve">http://creativecommons.org/licenses/by-sa/3.0/		</v>
    </spb>
    <spb s="9">
      <v xml:space="preserve">Wikipedia	Cia	Wikitravel	</v>
      <v xml:space="preserve">CC-BY-SA			</v>
      <v xml:space="preserve">http://en.wikipedia.org/wiki/Cook_Islands	https://www.cia.gov/library/publications/the-world-factbook/geos/cw.html?Transportation	https://wikitravel.org/en/Cook_Islands	</v>
      <v xml:space="preserve">http://creativecommons.org/licenses/by-sa/3.0/			</v>
    </spb>
    <spb s="9">
      <v xml:space="preserve">Wikipedia	Wikipedia	</v>
      <v xml:space="preserve">CC-BY-SA	CC-BY-SA	</v>
      <v xml:space="preserve">http://en.wikipedia.org/wiki/Cook_Islands	http://en.wikipedia.org/wiki/Cook_Islands	</v>
      <v xml:space="preserve">http://creativecommons.org/licenses/by-sa/3.0/	http://creativecommons.org/licenses/by-sa/3.0/	</v>
    </spb>
    <spb s="9">
      <v xml:space="preserve">Wikipedia	Cia	</v>
      <v xml:space="preserve">CC-BY-SA		</v>
      <v xml:space="preserve">http://en.wikipedia.org/wiki/Cook_Islands	https://www.cia.gov/library/publications/the-world-factbook/geos/cw.html?Transportation	</v>
      <v xml:space="preserve">http://creativecommons.org/licenses/by-sa/3.0/		</v>
    </spb>
    <spb s="98">
      <v>586</v>
      <v>587</v>
      <v>588</v>
      <v>589</v>
      <v>590</v>
      <v>586</v>
      <v>586</v>
      <v>586</v>
      <v>591</v>
      <v>589</v>
      <v>586</v>
      <v>586</v>
      <v>590</v>
    </spb>
    <spb s="11">
      <v>28</v>
    </spb>
    <spb s="28">
      <v>2008</v>
      <v>square km</v>
      <v>2016</v>
    </spb>
    <spb s="9">
      <v xml:space="preserve">Wikipedia	Cia	</v>
      <v xml:space="preserve">CC-BY-SA		</v>
      <v xml:space="preserve">http://en.wikipedia.org/wiki/Costa_Rica	https://www.cia.gov/library/publications/the-world-factbook/geos/cs.html?Transportation	</v>
      <v xml:space="preserve">http://creativecommons.org/licenses/by-sa/3.0/		</v>
    </spb>
    <spb s="9">
      <v xml:space="preserve">Wikipedia	Wikipedia	Wikipedia	Cia	</v>
      <v xml:space="preserve">CC-BY-SA	CC-BY-SA	CC-BY-SA		</v>
      <v xml:space="preserve">http://en.wikipedia.org/wiki/Costa_Rica	http://es.wikipedia.org/wiki/Costa_Rica	http://fr.wikipedia.org/wiki/Costa_Rica	https://www.cia.gov/library/publications/the-world-factbook/geos/cs.html?Transportation	</v>
      <v xml:space="preserve">http://creativecommons.org/licenses/by-sa/3.0/	http://creativecommons.org/licenses/by-sa/3.0/	http://creativecommons.org/licenses/by-sa/3.0/		</v>
    </spb>
    <spb s="9">
      <v xml:space="preserve">Wikipedia	Cia	Wikitravel	</v>
      <v xml:space="preserve">CC-BY-SA			</v>
      <v xml:space="preserve">http://en.wikipedia.org/wiki/Costa_Rica	https://www.cia.gov/library/publications/the-world-factbook/geos/cs.html?Transportation	https://wikitravel.org/en/Costa_Rica	</v>
      <v xml:space="preserve">http://creativecommons.org/licenses/by-sa/3.0/			</v>
    </spb>
    <spb s="9">
      <v xml:space="preserve">Wikipedia	Wikipedia	Cia	</v>
      <v xml:space="preserve">CC-BY-SA	CC-BY-SA		</v>
      <v xml:space="preserve">http://en.wikipedia.org/wiki/Costa_Rica	http://fr.wikipedia.org/wiki/Costa_Rica	https://www.cia.gov/library/publications/the-world-factbook/geos/cs.html?Transportation	</v>
      <v xml:space="preserve">http://creativecommons.org/licenses/by-sa/3.0/	http://creativecommons.org/licenses/by-sa/3.0/		</v>
    </spb>
    <spb s="9">
      <v xml:space="preserve">Wikipedia	Wikipedia	Wikipedia	</v>
      <v xml:space="preserve">CC-BY-SA	CC-BY-SA	CC-BY-SA	</v>
      <v xml:space="preserve">http://en.wikipedia.org/wiki/Costa_Rica	http://en.wikipedia.org/wiki/Costa_Rica	http://en.wikipedia.org/wiki/Costa_Rica	</v>
      <v xml:space="preserve">http://creativecommons.org/licenses/by-sa/3.0/	http://creativecommons.org/licenses/by-sa/3.0/	http://creativecommons.org/licenses/by-sa/3.0/	</v>
    </spb>
    <spb s="9">
      <v xml:space="preserve">Wikipedia	</v>
      <v xml:space="preserve">CC-BY-SA	</v>
      <v xml:space="preserve">http://en.wikipedia.org/wiki/Costa_Rica	</v>
      <v xml:space="preserve">http://creativecommons.org/licenses/by-sa/3.0/	</v>
    </spb>
    <spb s="9">
      <v xml:space="preserve">Wikipedia	Wikipedia	Wikipedia	Wikipedia	Wikipedia	Wikipedia	Wikipedia	</v>
      <v xml:space="preserve">CC-BY-SA	CC-BY-SA	CC-BY-SA	CC-BY-SA	CC-BY-SA	CC-BY-SA	CC-BY-SA	</v>
      <v xml:space="preserve">http://en.wikipedia.org/wiki/Costa_Rica	http://en.wikipedia.org/wiki/Costa_Rica	http://en.wikipedia.org/wiki/Costa_Rica	http://en.wikipedia.org/wiki/Costa_Rica	http://en.wikipedia.org/wiki/Costa_Rica	http://en.wikipedia.org/wiki/Costa_Rica	http://en.wikipedia.org/wiki/Costa_Rica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https://www.cia.gov/library/publications/the-world-factbook/geos/cs.html?Transportation	</v>
      <v xml:space="preserve">	</v>
    </spb>
    <spb s="9">
      <v xml:space="preserve">Wikipedia	Wikipedia	</v>
      <v xml:space="preserve">CC-BY-SA	CC-BY-SA	</v>
      <v xml:space="preserve">http://en.wikipedia.org/wiki/Costa_Rica	http://en.wikipedia.org/wiki/Costa_Rica	</v>
      <v xml:space="preserve">http://creativecommons.org/licenses/by-sa/3.0/	http://creativecommons.org/licenses/by-sa/3.0/	</v>
    </spb>
    <spb s="50">
      <v>11</v>
      <v>595</v>
      <v>596</v>
      <v>597</v>
      <v>598</v>
      <v>599</v>
      <v>17</v>
      <v>18</v>
      <v>600</v>
      <v>600</v>
      <v>595</v>
      <v>598</v>
      <v>600</v>
      <v>601</v>
      <v>600</v>
      <v>600</v>
      <v>602</v>
      <v>23</v>
      <v>595</v>
      <v>602</v>
      <v>24</v>
      <v>600</v>
      <v>602</v>
      <v>25</v>
      <v>26</v>
      <v>27</v>
      <v>602</v>
      <v>603</v>
      <v>602</v>
      <v>602</v>
      <v>29</v>
      <v>30</v>
      <v>31</v>
      <v>46</v>
      <v>602</v>
      <v>600</v>
      <v>595</v>
      <v>602</v>
      <v>602</v>
      <v>602</v>
      <v>602</v>
      <v>602</v>
      <v>602</v>
      <v>602</v>
      <v>602</v>
      <v>602</v>
      <v>602</v>
      <v>32</v>
    </spb>
    <spb s="40">
      <v>2017</v>
      <v>2017</v>
      <v>square km</v>
      <v>per thousand, 2016</v>
      <v>2017</v>
      <v>2016</v>
      <v>2016</v>
      <v>per liter, 2016</v>
      <v>2017</v>
      <v>years, 2016</v>
      <v>2016</v>
      <v>per thousand, 2016</v>
      <v>2017</v>
      <v>2016</v>
      <v>2015</v>
      <v>2017</v>
      <v>2015</v>
      <v>2013</v>
      <v>kilotons per year, 2014</v>
      <v>deaths per 100,000, 2015</v>
      <v>kWh, 2014</v>
      <v>2014</v>
      <v>2012</v>
      <v>2011</v>
      <v>2016</v>
      <v>2016</v>
      <v>2016</v>
      <v>2016</v>
      <v>2016</v>
      <v>2015</v>
      <v>2016</v>
      <v>2016</v>
      <v>2016</v>
      <v>2016</v>
      <v>2017</v>
    </spb>
    <spb s="9">
      <v xml:space="preserve">Wikipedia	Cia	</v>
      <v xml:space="preserve">CC-BY-SA		</v>
      <v xml:space="preserve">http://en.wikipedia.org/wiki/Ivory_Coast	https://www.cia.gov/library/publications/the-world-factbook/geos/iv.html?Transportation	</v>
      <v xml:space="preserve">http://creativecommons.org/licenses/by-sa/3.0/		</v>
    </spb>
    <spb s="9">
      <v xml:space="preserve">Wikipedia	Wikipedia	Cia	</v>
      <v xml:space="preserve">CC-BY-SA	CC-BY-SA		</v>
      <v xml:space="preserve">http://en.wikipedia.org/wiki/Ivory_Coast	http://es.wikipedia.org/wiki/Costa_de_Marfil	https://www.cia.gov/library/publications/the-world-factbook/geos/iv.html?Transportation	</v>
      <v xml:space="preserve">http://creativecommons.org/licenses/by-sa/3.0/	http://creativecommons.org/licenses/by-sa/3.0/		</v>
    </spb>
    <spb s="9">
      <v xml:space="preserve">Wikipedia	</v>
      <v xml:space="preserve">CC-BY-SA	</v>
      <v xml:space="preserve">http://en.wikipedia.org/wiki/Ivory_Coast	</v>
      <v xml:space="preserve">http://creativecommons.org/licenses/by-sa/3.0/	</v>
    </spb>
    <spb s="9">
      <v xml:space="preserve">Wikipedia	Wikipedia	Wikipedia	</v>
      <v xml:space="preserve">CC-BY-SA	CC-BY-SA	CC-BY-SA	</v>
      <v xml:space="preserve">http://en.wikipedia.org/wiki/Ivory_Coast	http://en.wikipedia.org/wiki/Ivory_Coast	http://en.wikipedia.org/wiki/Ivory_Coast	</v>
      <v xml:space="preserve">http://creativecommons.org/licenses/by-sa/3.0/	http://creativecommons.org/licenses/by-sa/3.0/	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v>
      <v xml:space="preserve">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http://en.wikipedia.org/wiki/Ivory_Coast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https://www.cia.gov/library/publications/the-world-factbook/geos/iv.html?Transportation	</v>
      <v xml:space="preserve">	</v>
    </spb>
    <spb s="15">
      <v>11</v>
      <v>606</v>
      <v>607</v>
      <v>608</v>
      <v>608</v>
      <v>609</v>
      <v>17</v>
      <v>18</v>
      <v>608</v>
      <v>608</v>
      <v>606</v>
      <v>608</v>
      <v>608</v>
      <v>610</v>
      <v>608</v>
      <v>608</v>
      <v>611</v>
      <v>23</v>
      <v>606</v>
      <v>611</v>
      <v>24</v>
      <v>608</v>
      <v>611</v>
      <v>25</v>
      <v>26</v>
      <v>27</v>
      <v>611</v>
      <v>608</v>
      <v>611</v>
      <v>611</v>
      <v>29</v>
      <v>30</v>
      <v>31</v>
      <v>46</v>
      <v>611</v>
      <v>608</v>
      <v>611</v>
      <v>611</v>
      <v>611</v>
      <v>611</v>
      <v>611</v>
      <v>611</v>
      <v>611</v>
      <v>611</v>
      <v>611</v>
      <v>611</v>
      <v>32</v>
    </spb>
    <spb s="17">
      <v>2017</v>
      <v>2017</v>
      <v>square km</v>
      <v>per thousand, 2016</v>
      <v>2017</v>
      <v>2016</v>
      <v>2016</v>
      <v>per liter, 2016</v>
      <v>2017</v>
      <v>years, 2016</v>
      <v>2016</v>
      <v>per thousand, 2016</v>
      <v>2017</v>
      <v>2016</v>
      <v>2015</v>
      <v>2017</v>
      <v>2015</v>
      <v>2010</v>
      <v>kilotons per year, 2014</v>
      <v>deaths per 100,000, 2015</v>
      <v>kWh, 2014</v>
      <v>2014</v>
      <v>2012</v>
      <v>2015</v>
      <v>2015</v>
      <v>2015</v>
      <v>2015</v>
      <v>2015</v>
      <v>2015</v>
      <v>2015</v>
      <v>2015</v>
      <v>2016</v>
      <v>2015</v>
      <v>2017</v>
    </spb>
    <spb s="9">
      <v xml:space="preserve">Wikipedia	Cia	travel.state.gov	</v>
      <v xml:space="preserve">CC-BY-SA			</v>
      <v xml:space="preserve">http://en.wikipedia.org/wiki/Croatia	https://www.cia.gov/library/publications/the-world-factbook/geos/hr.html?Transportation	https://travel.state.gov/content/travel/en/international-travel/International-Travel-Country-Information-Pages/Croatia.html	</v>
      <v xml:space="preserve">http://creativecommons.org/licenses/by-sa/3.0/			</v>
    </spb>
    <spb s="9">
      <v xml:space="preserve">Wikipedia	Wikipedia	Wikipedia	Cia	</v>
      <v xml:space="preserve">CC-BY-SA	CC-BY-SA	CC-BY-SA		</v>
      <v xml:space="preserve">http://en.wikipedia.org/wiki/Croatia	http://es.wikipedia.org/wiki/Croacia	http://fr.wikipedia.org/wiki/Croatie	https://www.cia.gov/library/publications/the-world-factbook/geos/hr.html?Transportation	</v>
      <v xml:space="preserve">http://creativecommons.org/licenses/by-sa/3.0/	http://creativecommons.org/licenses/by-sa/3.0/	http://creativecommons.org/licenses/by-sa/3.0/		</v>
    </spb>
    <spb s="9">
      <v xml:space="preserve">Wikipedia	Cia	Wikipedia	travel.state.gov	Wikitravel	</v>
      <v xml:space="preserve">CC-BY-SA		CC-BY-SA			</v>
      <v xml:space="preserve">http://en.wikipedia.org/wiki/Croatia	https://www.cia.gov/library/publications/the-world-factbook/geos/hr.html?Transportation	https://en.wikipedia.org/wiki/Croatia	https://travel.state.gov/content/travel/en/international-travel/International-Travel-Country-Information-Pages/Croatia.html	https://wikitravel.org/en/Croatia	</v>
      <v xml:space="preserve">http://creativecommons.org/licenses/by-sa/3.0/		http://creativecommons.org/licenses/by-sa/3.0/			</v>
    </spb>
    <spb s="9">
      <v xml:space="preserve">Wikipedia	Wikipedia	Cia	travel.state.gov	Wikitravel	</v>
      <v xml:space="preserve">CC-BY-SA	CC-BY-SA				</v>
      <v xml:space="preserve">http://en.wikipedia.org/wiki/Croatia	http://fr.wikipedia.org/wiki/Croatie	https://www.cia.gov/library/publications/the-world-factbook/geos/hr.html?Transportation	https://travel.state.gov/content/travel/en/international-travel/International-Travel-Country-Information-Pages/Croatia.html	https://wikitravel.org/en/Croatia	</v>
      <v xml:space="preserve">http://creativecommons.org/licenses/by-sa/3.0/	http://creativecommons.org/licenses/by-sa/3.0/				</v>
    </spb>
    <spb s="9">
      <v xml:space="preserve">Wikipedia	Wikipedia	travel.state.gov	Wikipedia	Wikipedia	Wikipedia	travel.state.gov	Wikipedia	</v>
      <v xml:space="preserve">CC-BY-SA	CC-BY-SA		CC-BY-SA	CC-BY-SA	CC-BY-SA		CC-BY-SA	</v>
      <v xml:space="preserve">http://en.wikipedia.org/wiki/Croatia	http://es.wikipedia.org/wiki/Croacia	https://travel.state.gov/content/travel/en/international-travel/International-Travel-Country-Information-Pages/Croatia.html	http://en.wikipedia.org/wiki/Croatia	http://en.wikipedia.org/wiki/Croatia	http://en.wikipedia.org/wiki/Croatia	https://travel.state.gov/content/travel/en/international-travel/International-Travel-Country-Information-Pages/Croatia.html	http://en.wikipedia.org/wiki/Croatia	</v>
      <v xml:space="preserve">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http://en.wikipedia.org/wiki/Croatia	</v>
      <v xml:space="preserve">http://creativecommons.org/licenses/by-sa/3.0/	</v>
    </spb>
    <spb s="9">
      <v xml:space="preserve">Wikipedia	Cia	</v>
      <v xml:space="preserve">CC-BY-SA		</v>
      <v xml:space="preserve">http://en.wikipedia.org/wiki/Croatia	https://www.cia.gov/library/publications/the-world-factbook/geos/hr.html?Transportation	</v>
      <v xml:space="preserve">http://creativecommons.org/licenses/by-sa/3.0/		</v>
    </spb>
    <spb s="9">
      <v xml:space="preserve">Wikipedia	Wikipedia	Cia	travel.state.gov	Wikitravel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http://en.wikipedia.org/wiki/Croatia	http://fr.wikipedia.org/wiki/Croatie	https://www.cia.gov/library/publications/the-world-factbook/geos/hr.html?Transportation	https://travel.state.gov/content/travel/en/international-travel/International-Travel-Country-Information-Pages/Croatia.html	https://wikitravel.org/en/Croatia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http://en.wikipedia.org/wiki/Croatia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http://en.wikipedia.org/wiki/Croatia	http://en.wikipedia.org/wiki/Croatia	</v>
      <v xml:space="preserve">http://creativecommons.org/licenses/by-sa/3.0/	http://creativecommons.org/licenses/by-sa/3.0/	</v>
    </spb>
    <spb s="9">
      <v xml:space="preserve">travel.state.gov	</v>
      <v xml:space="preserve">	</v>
      <v xml:space="preserve">https://travel.state.gov/content/travel/en/international-travel/International-Travel-Country-Information-Pages/Croatia.html	</v>
      <v xml:space="preserve">	</v>
    </spb>
    <spb s="9">
      <v xml:space="preserve">Cia	</v>
      <v xml:space="preserve">	</v>
      <v xml:space="preserve">https://www.cia.gov/library/publications/the-world-factbook/geos/hr.html?Transportation	</v>
      <v xml:space="preserve">	</v>
    </spb>
    <spb s="9">
      <v xml:space="preserve">Wikipedia	travel.state.gov	</v>
      <v xml:space="preserve">CC-BY-SA		</v>
      <v xml:space="preserve">http://en.wikipedia.org/wiki/Croatia	https://travel.state.gov/content/travel/en/international-travel/International-Travel-Country-Information-Pages/Croatia.html	</v>
      <v xml:space="preserve">http://creativecommons.org/licenses/by-sa/3.0/		</v>
    </spb>
    <spb s="43">
      <v>11</v>
      <v>614</v>
      <v>615</v>
      <v>616</v>
      <v>617</v>
      <v>618</v>
      <v>17</v>
      <v>18</v>
      <v>619</v>
      <v>619</v>
      <v>620</v>
      <v>617</v>
      <v>619</v>
      <v>621</v>
      <v>622</v>
      <v>619</v>
      <v>623</v>
      <v>624</v>
      <v>23</v>
      <v>614</v>
      <v>624</v>
      <v>24</v>
      <v>619</v>
      <v>624</v>
      <v>25</v>
      <v>26</v>
      <v>27</v>
      <v>624</v>
      <v>625</v>
      <v>624</v>
      <v>624</v>
      <v>29</v>
      <v>30</v>
      <v>31</v>
      <v>46</v>
      <v>624</v>
      <v>619</v>
      <v>614</v>
      <v>624</v>
      <v>624</v>
      <v>624</v>
      <v>624</v>
      <v>624</v>
      <v>624</v>
      <v>624</v>
      <v>624</v>
      <v>624</v>
      <v>624</v>
      <v>32</v>
    </spb>
    <spb s="40">
      <v>2017</v>
      <v>2017</v>
      <v>square km</v>
      <v>per thousand, 2016</v>
      <v>2017</v>
      <v>2016</v>
      <v>2016</v>
      <v>per liter, 2016</v>
      <v>2017</v>
      <v>years, 2016</v>
      <v>2014</v>
      <v>per thousand, 2016</v>
      <v>2017</v>
      <v>2016</v>
      <v>2015</v>
      <v>2017</v>
      <v>2015</v>
      <v>2014</v>
      <v>kilotons per year, 2014</v>
      <v>deaths per 100,000, 2015</v>
      <v>kWh, 2014</v>
      <v>2014</v>
      <v>2012</v>
      <v>2017</v>
      <v>2015</v>
      <v>2015</v>
      <v>2015</v>
      <v>2015</v>
      <v>2015</v>
      <v>2015</v>
      <v>2015</v>
      <v>2015</v>
      <v>2016</v>
      <v>2016</v>
      <v>2017</v>
    </spb>
    <spb s="9">
      <v xml:space="preserve">Wikipedia	Cia	travel.state.gov	</v>
      <v xml:space="preserve">CC-BY-SA			</v>
      <v xml:space="preserve">http://en.wikipedia.org/wiki/Cuba	https://www.cia.gov/library/publications/the-world-factbook/geos/cu.html?Transportation	https://travel.state.gov/content/travel/en/international-travel/International-Travel-Country-Information-Pages/Cuba.html	</v>
      <v xml:space="preserve">http://creativecommons.org/licenses/by-sa/3.0/			</v>
    </spb>
    <spb s="9">
      <v xml:space="preserve">Wikipedia	Wikipedia	</v>
      <v xml:space="preserve">CC-BY-SA	CC-BY-SA	</v>
      <v xml:space="preserve">http://en.wikipedia.org/wiki/Cuba	http://es.wikipedia.org/wiki/Cuba	</v>
      <v xml:space="preserve">http://creativecommons.org/licenses/by-sa/3.0/	http://creativecommons.org/licenses/by-sa/3.0/	</v>
    </spb>
    <spb s="9">
      <v xml:space="preserve">Wikipedia	Cia	travel.state.gov	Wikitravel	</v>
      <v xml:space="preserve">CC-BY-SA				</v>
      <v xml:space="preserve">http://en.wikipedia.org/wiki/Cuba	https://www.cia.gov/library/publications/the-world-factbook/geos/cu.html?Transportation	https://travel.state.gov/content/travel/en/international-travel/International-Travel-Country-Information-Pages/Cuba.html	https://wikitravel.org/en/Cuba	</v>
      <v xml:space="preserve">http://creativecommons.org/licenses/by-sa/3.0/				</v>
    </spb>
    <spb s="9">
      <v xml:space="preserve">Wikipedia	Wikipedia	Cia	travel.state.gov	</v>
      <v xml:space="preserve">CC-BY-SA	CC-BY-SA			</v>
      <v xml:space="preserve">http://en.wikipedia.org/wiki/Cuba	http://fr.wikipedia.org/wiki/Cuba	https://www.cia.gov/library/publications/the-world-factbook/geos/cu.html?Transportation	https://travel.state.gov/content/travel/en/international-travel/International-Travel-Country-Information-Pages/Cuba.html	</v>
      <v xml:space="preserve">http://creativecommons.org/licenses/by-sa/3.0/	http://creativecommons.org/licenses/by-sa/3.0/			</v>
    </spb>
    <spb s="9">
      <v xml:space="preserve">Wikipedia	travel.state.gov	Wikipedia	travel.state.gov	</v>
      <v xml:space="preserve">CC-BY-SA		CC-BY-SA		</v>
      <v xml:space="preserve">http://en.wikipedia.org/wiki/Cuba	https://travel.state.gov/content/travel/en/international-travel/International-Travel-Country-Information-Pages/Cuba.html	http://en.wikipedia.org/wiki/Cuba	https://travel.state.gov/content/travel/en/international-travel/International-Travel-Country-Information-Pages/Cuba.html	</v>
      <v xml:space="preserve">http://creativecommons.org/licenses/by-sa/3.0/		http://creativecommons.org/licenses/by-sa/3.0/		</v>
    </spb>
    <spb s="9">
      <v xml:space="preserve">Wikipedia	</v>
      <v xml:space="preserve">CC-BY-SA	</v>
      <v xml:space="preserve">http://en.wikipedia.org/wiki/Cuba	</v>
      <v xml:space="preserve">http://creativecommons.org/licenses/by-sa/3.0/	</v>
    </spb>
    <spb s="9">
      <v xml:space="preserve">Wikipedia	Cia	</v>
      <v xml:space="preserve">CC-BY-SA		</v>
      <v xml:space="preserve">http://en.wikipedia.org/wiki/Cuba	https://www.cia.gov/library/publications/the-world-factbook/geos/cu.html?Transportation	</v>
      <v xml:space="preserve">http://creativecommons.org/licenses/by-sa/3.0/		</v>
    </spb>
    <spb s="9">
      <v xml:space="preserve">Wikipedia	Wikipedia	Cia	travel.state.gov	Wikipedia	travel.state.gov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v>
      <v xml:space="preserve">http://en.wikipedia.org/wiki/Cuba	http://fr.wikipedia.org/wiki/Cuba	https://www.cia.gov/library/publications/the-world-factbook/geos/cu.html?Transportation	https://travel.state.gov/content/travel/en/international-travel/International-Travel-Country-Information-Pages/Cuba.html	http://en.wikipedia.org/wiki/Cuba	https://travel.state.gov/content/travel/en/international-travel/International-Travel-Country-Information-Pages/Cuba.html	http://en.wikipedia.org/wiki/Cuba	http://en.wikipedia.org/wiki/Cuba	http://en.wikipedia.org/wiki/Cuba	http://en.wikipedia.org/wiki/Cuba	http://en.wikipedia.org/wiki/Cuba	http://en.wikipedia.org/wiki/Cuba	http://en.wikipedia.org/wiki/Cuba	http://en.wikipedia.org/wiki/Cuba	http://en.wikipedia.org/wiki/Cuba	http://en.wikipedia.org/wiki/Cuba	http://en.wikipedia.org/wiki/Cuba	http://en.wikipedia.org/wiki/Cuba	http://en.wikipedia.org/wiki/Cuba	http://en.wikipedia.org/wiki/Cuba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http://en.wikipedia.org/wiki/Cuba	https://travel.state.gov/content/travel/en/international-travel/International-Travel-Country-Information-Pages/Cuba.html	</v>
      <v xml:space="preserve">http://creativecommons.org/licenses/by-sa/3.0/		</v>
    </spb>
    <spb s="9">
      <v xml:space="preserve">Cia	</v>
      <v xml:space="preserve">	</v>
      <v xml:space="preserve">https://www.cia.gov/library/publications/the-world-factbook/geos/cu.html?Transportation	</v>
      <v xml:space="preserve">	</v>
    </spb>
    <spb s="9">
      <v xml:space="preserve">Wikipedia	travel.state.gov	Wikipedia	</v>
      <v xml:space="preserve">CC-BY-SA		CC-BY-SA	</v>
      <v xml:space="preserve">http://en.wikipedia.org/wiki/Cuba	https://travel.state.gov/content/travel/en/international-travel/International-Travel-Country-Information-Pages/Cuba.html	http://en.wikipedia.org/wiki/Cuba	</v>
      <v xml:space="preserve">http://creativecommons.org/licenses/by-sa/3.0/		http://creativecommons.org/licenses/by-sa/3.0/	</v>
    </spb>
    <spb s="99">
      <v>628</v>
      <v>629</v>
      <v>630</v>
      <v>631</v>
      <v>632</v>
      <v>17</v>
      <v>18</v>
      <v>633</v>
      <v>633</v>
      <v>634</v>
      <v>631</v>
      <v>633</v>
      <v>635</v>
      <v>633</v>
      <v>633</v>
      <v>636</v>
      <v>23</v>
      <v>628</v>
      <v>24</v>
      <v>633</v>
      <v>25</v>
      <v>26</v>
      <v>27</v>
      <v>637</v>
      <v>638</v>
      <v>637</v>
      <v>637</v>
      <v>29</v>
      <v>30</v>
      <v>31</v>
      <v>46</v>
      <v>637</v>
      <v>633</v>
      <v>637</v>
      <v>637</v>
      <v>32</v>
    </spb>
    <spb s="11">
      <v>29</v>
    </spb>
    <spb s="100">
      <v>12</v>
      <v>13</v>
      <v>3</v>
      <v>4</v>
      <v>14</v>
      <v>13</v>
      <v>15</v>
      <v>16</v>
      <v>17</v>
      <v>14</v>
      <v>17</v>
      <v>19</v>
      <v>20</v>
      <v>14</v>
      <v>20</v>
      <v>13</v>
      <v>13</v>
      <v>18</v>
      <v>6</v>
      <v>14</v>
      <v>18</v>
      <v>14</v>
      <v>13</v>
      <v>20</v>
      <v>13</v>
      <v>20</v>
      <v>18</v>
      <v>18</v>
      <v>18</v>
      <v>18</v>
    </spb>
    <spb s="101">
      <v>2015</v>
      <v>square km</v>
      <v>per thousand, 2016</v>
      <v>2017</v>
      <v>2016</v>
      <v>per liter, 2014</v>
      <v>years, 2016</v>
      <v>per thousand, 2016</v>
      <v>2017</v>
      <v>2016</v>
      <v>2015</v>
      <v>2017</v>
      <v>2015</v>
      <v>2014</v>
      <v>kilotons per year, 2014</v>
      <v>deaths per 100,000, 2015</v>
      <v>kWh, 2014</v>
      <v>2014</v>
      <v>2012</v>
      <v>2015</v>
      <v>2016</v>
      <v>2017</v>
    </spb>
    <spb s="9">
      <v xml:space="preserve">Wikipedia	Cia	travel.state.gov	</v>
      <v xml:space="preserve">CC-BY-SA			</v>
      <v xml:space="preserve">http://en.wikipedia.org/wiki/Cyprus	https://www.cia.gov/library/publications/the-world-factbook/geos/cy.html?Transportation	https://travel.state.gov/content/travel/en/international-travel/International-Travel-Country-Information-Pages/Cyprus.html	</v>
      <v xml:space="preserve">http://creativecommons.org/licenses/by-sa/3.0/			</v>
    </spb>
    <spb s="9">
      <v xml:space="preserve">Wikipedia	Wikipedia	Cia	</v>
      <v xml:space="preserve">CC-BY-SA	CC-BY-SA		</v>
      <v xml:space="preserve">http://en.wikipedia.org/wiki/Cyprus	http://es.wikipedia.org/wiki/Chipre	https://www.cia.gov/library/publications/the-world-factbook/geos/cy.html?Transportation	</v>
      <v xml:space="preserve">http://creativecommons.org/licenses/by-sa/3.0/	http://creativecommons.org/licenses/by-sa/3.0/		</v>
    </spb>
    <spb s="9">
      <v xml:space="preserve">Wikipedia	Cia	travel.state.gov	Wikitravel	</v>
      <v xml:space="preserve">CC-BY-SA				</v>
      <v xml:space="preserve">http://en.wikipedia.org/wiki/Cyprus	https://www.cia.gov/library/publications/the-world-factbook/geos/cy.html?Transportation	https://travel.state.gov/content/travel/en/international-travel/International-Travel-Country-Information-Pages/Cyprus.html	https://wikitravel.org/en/Cyprus	</v>
      <v xml:space="preserve">http://creativecommons.org/licenses/by-sa/3.0/				</v>
    </spb>
    <spb s="9">
      <v xml:space="preserve">Wikipedia	Wikipedia	Cia	travel.state.gov	Wikitravel	</v>
      <v xml:space="preserve">CC-BY-SA	CC-BY-SA				</v>
      <v xml:space="preserve">http://en.wikipedia.org/wiki/Cyprus	http://fr.wikipedia.org/wiki/Chypre_(pays)	https://www.cia.gov/library/publications/the-world-factbook/geos/cy.html?Transportation	https://travel.state.gov/content/travel/en/international-travel/International-Travel-Country-Information-Pages/Cyprus.html	https://wikitravel.org/en/Cyprus	</v>
      <v xml:space="preserve">http://creativecommons.org/licenses/by-sa/3.0/	http://creativecommons.org/licenses/by-sa/3.0/				</v>
    </spb>
    <spb s="9">
      <v xml:space="preserve">Wikipedia	Wikipedia	Wikipedia	travel.state.gov	</v>
      <v xml:space="preserve">CC-BY-SA	CC-BY-SA	CC-BY-SA		</v>
      <v xml:space="preserve">http://en.wikipedia.org/wiki/Cyprus	http://es.wikipedia.org/wiki/Chipre	http://it.wikipedia.org/wiki/Cipro	https://travel.state.gov/content/travel/en/international-travel/International-Travel-Country-Information-Pages/Cyprus.html	</v>
      <v xml:space="preserve">http://creativecommons.org/licenses/by-sa/3.0/	http://creativecommons.org/licenses/by-sa/3.0/	http://creativecommons.org/licenses/by-sa/3.0/		</v>
    </spb>
    <spb s="9">
      <v xml:space="preserve">Wikipedia	</v>
      <v xml:space="preserve">CC-BY-SA	</v>
      <v xml:space="preserve">http://en.wikipedia.org/wiki/Cyprus	</v>
      <v xml:space="preserve">http://creativecommons.org/licenses/by-sa/3.0/	</v>
    </spb>
    <spb s="9">
      <v xml:space="preserve">Wikipedia	Wikipedia	Wikipedia	Wikipedia	Wikipedia	Wikipedia	</v>
      <v xml:space="preserve">CC-BY-SA	CC-BY-SA	CC-BY-SA	CC-BY-SA	CC-BY-SA	CC-BY-SA	</v>
      <v xml:space="preserve">http://en.wikipedia.org/wiki/Cyprus	http://en.wikipedia.org/wiki/Cyprus	http://en.wikipedia.org/wiki/Cyprus	http://en.wikipedia.org/wiki/Cyprus	http://en.wikipedia.org/wiki/Cyprus	http://en.wikipedia.org/wiki/Cyprus	</v>
      <v xml:space="preserve">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http://en.wikipedia.org/wiki/Cyprus	http://en.wikipedia.org/wiki/Cyprus	</v>
      <v xml:space="preserve">http://creativecommons.org/licenses/by-sa/3.0/	http://creativecommons.org/licenses/by-sa/3.0/	</v>
    </spb>
    <spb s="9">
      <v xml:space="preserve">travel.state.gov	</v>
      <v xml:space="preserve">	</v>
      <v xml:space="preserve">https://travel.state.gov/content/travel/en/international-travel/International-Travel-Country-Information-Pages/Cyprus.html	</v>
      <v xml:space="preserve">	</v>
    </spb>
    <spb s="9">
      <v xml:space="preserve">Cia	</v>
      <v xml:space="preserve">	</v>
      <v xml:space="preserve">https://www.cia.gov/library/publications/the-world-factbook/geos/cy.html?Transportation	</v>
      <v xml:space="preserve">	</v>
    </spb>
    <spb s="9">
      <v xml:space="preserve">Wikipedia	travel.state.gov	Wikipedia	travel.state.gov	</v>
      <v xml:space="preserve">CC-BY-SA		CC-BY-SA		</v>
      <v xml:space="preserve">http://en.wikipedia.org/wiki/Cyprus	https://travel.state.gov/content/travel/en/international-travel/International-Travel-Country-Information-Pages/Cyprus.html	http://en.wikipedia.org/wiki/Cyprus	https://travel.state.gov/content/travel/en/international-travel/International-Travel-Country-Information-Pages/Cyprus.html	</v>
      <v xml:space="preserve">http://creativecommons.org/licenses/by-sa/3.0/		http://creativecommons.org/licenses/by-sa/3.0/		</v>
    </spb>
    <spb s="102">
      <v>11</v>
      <v>643</v>
      <v>644</v>
      <v>645</v>
      <v>646</v>
      <v>647</v>
      <v>17</v>
      <v>18</v>
      <v>648</v>
      <v>648</v>
      <v>648</v>
      <v>649</v>
      <v>650</v>
      <v>648</v>
      <v>651</v>
      <v>652</v>
      <v>23</v>
      <v>643</v>
      <v>652</v>
      <v>24</v>
      <v>648</v>
      <v>652</v>
      <v>25</v>
      <v>26</v>
      <v>27</v>
      <v>652</v>
      <v>653</v>
      <v>652</v>
      <v>652</v>
      <v>29</v>
      <v>30</v>
      <v>31</v>
      <v>46</v>
      <v>652</v>
      <v>648</v>
      <v>643</v>
      <v>652</v>
      <v>652</v>
      <v>652</v>
      <v>652</v>
      <v>652</v>
      <v>652</v>
      <v>652</v>
      <v>652</v>
      <v>652</v>
      <v>652</v>
      <v>32</v>
    </spb>
    <spb s="40">
      <v>2017</v>
      <v>2017</v>
      <v>square km</v>
      <v>per thousand, 2016</v>
      <v>2017</v>
      <v>2016</v>
      <v>2016</v>
      <v>per liter, 2016</v>
      <v>2017</v>
      <v>years, 2016</v>
      <v>2016</v>
      <v>per thousand, 2016</v>
      <v>2017</v>
      <v>2016</v>
      <v>2015</v>
      <v>2017</v>
      <v>2015</v>
      <v>2014</v>
      <v>kilotons per year, 2014</v>
      <v>deaths per 100,000, 2015</v>
      <v>kWh, 2014</v>
      <v>2014</v>
      <v>2012</v>
      <v>2017</v>
      <v>2015</v>
      <v>2015</v>
      <v>2015</v>
      <v>2015</v>
      <v>2015</v>
      <v>2015</v>
      <v>2015</v>
      <v>2015</v>
      <v>2015</v>
      <v>2015</v>
      <v>2017</v>
    </spb>
    <spb s="9">
      <v xml:space="preserve">Wikipedia	Cia	</v>
      <v xml:space="preserve">CC-BY-SA		</v>
      <v xml:space="preserve">http://en.wikipedia.org/wiki/Czech_Republic	https://www.cia.gov/library/publications/the-world-factbook/geos/ez.html?Transportation	</v>
      <v xml:space="preserve">http://creativecommons.org/licenses/by-sa/3.0/		</v>
    </spb>
    <spb s="9">
      <v xml:space="preserve">Wikipedia	</v>
      <v xml:space="preserve">CC-BY-SA	</v>
      <v xml:space="preserve">http://en.wikipedia.org/wiki/Czech_Republic	</v>
      <v xml:space="preserve">http://creativecommons.org/licenses/by-sa/3.0/	</v>
    </spb>
    <spb s="9">
      <v xml:space="preserve">Wikipedia	Cia	Wikipedia	Wikitravel	</v>
      <v xml:space="preserve">CC-BY-SA		CC-BY-SA		</v>
      <v xml:space="preserve">http://en.wikipedia.org/wiki/Czech_Republic	https://www.cia.gov/library/publications/the-world-factbook/geos/ez.html?Transportation	https://en.wikipedia.org/wiki/Czech_Republic	https://wikitravel.org/en/Czech_Republic	</v>
      <v xml:space="preserve">http://creativecommons.org/licenses/by-sa/3.0/		http://creativecommons.org/licenses/by-sa/3.0/		</v>
    </spb>
    <spb s="9">
      <v xml:space="preserve">Wikipedia	Wikitravel	</v>
      <v xml:space="preserve">CC-BY-SA		</v>
      <v xml:space="preserve">http://en.wikipedia.org/wiki/Czech_Republic	https://wikitravel.org/en/Czech_Republic	</v>
      <v xml:space="preserve">http://creativecommons.org/licenses/by-sa/3.0/		</v>
    </spb>
    <spb s="9">
      <v xml:space="preserve">Wikipedia	Wikitravel	Wikipedia	Wikitravel	Wikipedia	Wikipedia	Wikipedia	Wikitravel	Wikipedia	Wikitravel	Wikipedia	Wikipedia	Wikipedia	Wikipedia	Wikipedia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http://en.wikipedia.org/wiki/Czech_Republic	https://wikitravel.org/en/Czech_Republic	http://en.wikipedia.org/wiki/Czech_Republic	https://wikitravel.org/en/Czech_Republic	http://en.wikipedia.org/wiki/Czech_Republic	http://en.wikipedia.org/wiki/Czech_Republic	http://en.wikipedia.org/wiki/Czech_Republic	https://wikitravel.org/en/Czech_Republic	http://en.wikipedia.org/wiki/Czech_Republic	https://wikitravel.org/en/Czech_Republic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https://wikitravel.org/en/Czech_Republic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http://en.wikipedia.org/wiki/Czech_Republic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http://en.wikipedia.org/wiki/Czech_Republic	http://en.wikipedia.org/wiki/Czech_Republic	</v>
      <v xml:space="preserve">http://creativecommons.org/licenses/by-sa/3.0/	http://creativecommons.org/licenses/by-sa/3.0/	</v>
    </spb>
    <spb s="9">
      <v xml:space="preserve">Cia	</v>
      <v xml:space="preserve">	</v>
      <v xml:space="preserve">https://www.cia.gov/library/publications/the-world-factbook/geos/ez.html?Transportation	</v>
      <v xml:space="preserve">	</v>
    </spb>
    <spb s="50">
      <v>11</v>
      <v>656</v>
      <v>657</v>
      <v>658</v>
      <v>659</v>
      <v>657</v>
      <v>17</v>
      <v>657</v>
      <v>657</v>
      <v>657</v>
      <v>656</v>
      <v>659</v>
      <v>657</v>
      <v>660</v>
      <v>661</v>
      <v>657</v>
      <v>662</v>
      <v>23</v>
      <v>656</v>
      <v>662</v>
      <v>24</v>
      <v>657</v>
      <v>662</v>
      <v>25</v>
      <v>26</v>
      <v>27</v>
      <v>662</v>
      <v>657</v>
      <v>662</v>
      <v>662</v>
      <v>29</v>
      <v>30</v>
      <v>31</v>
      <v>46</v>
      <v>662</v>
      <v>657</v>
      <v>656</v>
      <v>662</v>
      <v>662</v>
      <v>662</v>
      <v>662</v>
      <v>662</v>
      <v>662</v>
      <v>662</v>
      <v>662</v>
      <v>662</v>
      <v>662</v>
      <v>32</v>
    </spb>
    <spb s="40">
      <v>2017</v>
      <v>2017</v>
      <v>square km</v>
      <v>per thousand, 2016</v>
      <v>2018</v>
      <v>2016</v>
      <v>2016</v>
      <v>per liter, 2016</v>
      <v>2017</v>
      <v>years, 2016</v>
      <v>2016</v>
      <v>per thousand, 2016</v>
      <v>2017</v>
      <v>2016</v>
      <v>2015</v>
      <v>2017</v>
      <v>2015</v>
      <v>2013</v>
      <v>kilotons per year, 2014</v>
      <v>deaths per 100,000, 2015</v>
      <v>kWh, 2014</v>
      <v>2015</v>
      <v>2012</v>
      <v>2008</v>
      <v>2015</v>
      <v>2015</v>
      <v>2015</v>
      <v>2015</v>
      <v>2015</v>
      <v>2015</v>
      <v>2015</v>
      <v>2015</v>
      <v>2015</v>
      <v>2015</v>
      <v>2017</v>
    </spb>
    <spb s="9">
      <v xml:space="preserve">Wikipedia	Cia	</v>
      <v xml:space="preserve">CC-BY-SA		</v>
      <v xml:space="preserve">http://en.wikipedia.org/wiki/Denmark	https://www.cia.gov/library/publications/the-world-factbook/geos/da.html?Transportation	</v>
      <v xml:space="preserve">http://creativecommons.org/licenses/by-sa/3.0/		</v>
    </spb>
    <spb s="9">
      <v xml:space="preserve">Wikipedia	Cia	</v>
      <v xml:space="preserve">CC-BY-SA		</v>
      <v xml:space="preserve">http://es.wikipedia.org/wiki/Dinamarca	https://www.cia.gov/library/publications/the-world-factbook/geos/da.html?Transportation	</v>
      <v xml:space="preserve">http://creativecommons.org/licenses/by-sa/3.0/		</v>
    </spb>
    <spb s="9">
      <v xml:space="preserve">Wikipedia	Cia	Wikipedia	Wikitravel	</v>
      <v xml:space="preserve">CC-BY-SA		CC-BY-SA		</v>
      <v xml:space="preserve">http://en.wikipedia.org/wiki/Denmark	https://www.cia.gov/library/publications/the-world-factbook/geos/da.html?Transportation	https://en.wikipedia.org/wiki/Denmark	https://wikitravel.org/en/Denmark	</v>
      <v xml:space="preserve">http://creativecommons.org/licenses/by-sa/3.0/		http://creativecommons.org/licenses/by-sa/3.0/		</v>
    </spb>
    <spb s="9">
      <v xml:space="preserve">Wikipedia	Wikipedia	Cia	Wikitravel	</v>
      <v xml:space="preserve">CC-BY-SA	CC-BY-SA			</v>
      <v xml:space="preserve">http://en.wikipedia.org/wiki/Denmark	http://fr.wikipedia.org/wiki/Danemark	https://www.cia.gov/library/publications/the-world-factbook/geos/da.html?Transportation	https://wikitravel.org/en/Denmark	</v>
      <v xml:space="preserve">http://creativecommons.org/licenses/by-sa/3.0/	http://creativecommons.org/licenses/by-sa/3.0/			</v>
    </spb>
    <spb s="9">
      <v xml:space="preserve">Wikipedia	Wikipedia	Wikipedia	</v>
      <v xml:space="preserve">CC-BY-SA	CC-BY-SA	CC-BY-SA	</v>
      <v xml:space="preserve">http://en.wikipedia.org/wiki/Denmark	http://en.wikipedia.org/wiki/Denmark	http://en.wikipedia.org/wiki/Denmark	</v>
      <v xml:space="preserve">http://creativecommons.org/licenses/by-sa/3.0/	http://creativecommons.org/licenses/by-sa/3.0/	http://creativecommons.org/licenses/by-sa/3.0/	</v>
    </spb>
    <spb s="9">
      <v xml:space="preserve">Wikipedia	</v>
      <v xml:space="preserve">CC-BY-SA	</v>
      <v xml:space="preserve">http://en.wikipedia.org/wiki/Denmark	</v>
      <v xml:space="preserve">http://creativecommons.org/licenses/by-sa/3.0/	</v>
    </spb>
    <spb s="9">
      <v xml:space="preserve">Wikipedia	Wikipedia	Wikipedia	Wikipedia	Cia	Wikitravel	Wikipedia	Wikipedia	Wikipedia	Wikitravel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http://en.wikipedia.org/wiki/Denmark	http://en.wikipedia.org/wiki/Denmark	http://en.wikipedia.org/wiki/Denmark	http://fr.wikipedia.org/wiki/Danemark	https://www.cia.gov/library/publications/the-world-factbook/geos/da.html?Transportation	https://wikitravel.org/en/Denmark	http://en.wikipedia.org/wiki/Denmark	http://en.wikipedia.org/wiki/Denmark	http://en.wikipedia.org/wiki/Denmark	https://wikitravel.org/en/Denmark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http://en.wikipedia.org/wiki/Denmark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http://en.wikipedia.org/wiki/Denmark	http://en.wikipedia.org/wiki/Denmark	</v>
      <v xml:space="preserve">http://creativecommons.org/licenses/by-sa/3.0/	http://creativecommons.org/licenses/by-sa/3.0/	</v>
    </spb>
    <spb s="9">
      <v xml:space="preserve">Cia	</v>
      <v xml:space="preserve">	</v>
      <v xml:space="preserve">https://www.cia.gov/library/publications/the-world-factbook/geos/da.html?Transportation	</v>
      <v xml:space="preserve">	</v>
    </spb>
    <spb s="103">
      <v>11</v>
      <v>665</v>
      <v>666</v>
      <v>667</v>
      <v>668</v>
      <v>669</v>
      <v>17</v>
      <v>18</v>
      <v>670</v>
      <v>670</v>
      <v>665</v>
      <v>668</v>
      <v>671</v>
      <v>672</v>
      <v>670</v>
      <v>673</v>
      <v>23</v>
      <v>665</v>
      <v>673</v>
      <v>24</v>
      <v>670</v>
      <v>673</v>
      <v>25</v>
      <v>26</v>
      <v>27</v>
      <v>673</v>
      <v>670</v>
      <v>673</v>
      <v>673</v>
      <v>29</v>
      <v>30</v>
      <v>31</v>
      <v>46</v>
      <v>673</v>
      <v>670</v>
      <v>665</v>
      <v>673</v>
      <v>673</v>
      <v>673</v>
      <v>673</v>
      <v>673</v>
      <v>673</v>
      <v>673</v>
      <v>673</v>
      <v>673</v>
      <v>673</v>
      <v>32</v>
    </spb>
    <spb s="40">
      <v>2017</v>
      <v>2017</v>
      <v>square km</v>
      <v>per thousand, 2016</v>
      <v>2017</v>
      <v>2016</v>
      <v>2016</v>
      <v>per liter, 2016</v>
      <v>2017</v>
      <v>years, 2016</v>
      <v>2016</v>
      <v>per thousand, 2016</v>
      <v>2017</v>
      <v>2016</v>
      <v>2015</v>
      <v>2017</v>
      <v>2015</v>
      <v>2014</v>
      <v>kilotons per year, 2014</v>
      <v>deaths per 100,000, 2015</v>
      <v>kWh, 2014</v>
      <v>2015</v>
      <v>2012</v>
      <v>2004</v>
      <v>2015</v>
      <v>2015</v>
      <v>2015</v>
      <v>2015</v>
      <v>2015</v>
      <v>2015</v>
      <v>2015</v>
      <v>2015</v>
      <v>2016</v>
      <v>2016</v>
      <v>2017</v>
    </spb>
    <spb s="9">
      <v xml:space="preserve">Wikipedia	Cia	travel.state.gov	</v>
      <v xml:space="preserve">CC-BY-SA			</v>
      <v xml:space="preserve">http://en.wikipedia.org/wiki/Djibouti	https://www.cia.gov/library/publications/the-world-factbook/geos/dj.html?Transportation	https://travel.state.gov/content/travel/en/international-travel/International-Travel-Country-Information-Pages/Djibouti.html	</v>
      <v xml:space="preserve">http://creativecommons.org/licenses/by-sa/3.0/			</v>
    </spb>
    <spb s="9">
      <v xml:space="preserve">Wikipedia	Wikipedia	Cia	</v>
      <v xml:space="preserve">CC-BY-SA	CC-BY-SA		</v>
      <v xml:space="preserve">http://en.wikipedia.org/wiki/Djibouti	http://es.wikipedia.org/wiki/Yibuti	https://www.cia.gov/library/publications/the-world-factbook/geos/dj.html?Transportation	</v>
      <v xml:space="preserve">http://creativecommons.org/licenses/by-sa/3.0/	http://creativecommons.org/licenses/by-sa/3.0/		</v>
    </spb>
    <spb s="9">
      <v xml:space="preserve">Wikipedia	Cia	travel.state.gov	Wikitravel	</v>
      <v xml:space="preserve">CC-BY-SA				</v>
      <v xml:space="preserve">http://en.wikipedia.org/wiki/Djibouti	https://www.cia.gov/library/publications/the-world-factbook/geos/dj.html?Transportation	https://travel.state.gov/content/travel/en/international-travel/International-Travel-Country-Information-Pages/Djibouti.html	https://wikitravel.org/en/Djibouti	</v>
      <v xml:space="preserve">http://creativecommons.org/licenses/by-sa/3.0/				</v>
    </spb>
    <spb s="9">
      <v xml:space="preserve">Wikipedia	Wikipedia	</v>
      <v xml:space="preserve">CC-BY-SA	CC-BY-SA	</v>
      <v xml:space="preserve">http://en.wikipedia.org/wiki/Djibouti	http://fr.wikipedia.org/wiki/Djibouti	</v>
      <v xml:space="preserve">http://creativecommons.org/licenses/by-sa/3.0/	http://creativecommons.org/licenses/by-sa/3.0/	</v>
    </spb>
    <spb s="9">
      <v xml:space="preserve">Wikipedia	Wikipedia	Wikipedia	Wikipedia	travel.state.gov	Wikipedia	Wikipedia	</v>
      <v xml:space="preserve">CC-BY-SA	CC-BY-SA	CC-BY-SA	CC-BY-SA		CC-BY-SA	CC-BY-SA	</v>
      <v xml:space="preserve">http://en.wikipedia.org/wiki/Djibouti	http://es.wikipedia.org/wiki/Yibuti	http://it.wikipedia.org/wiki/Gibuti	http://pt.wikipedia.org/wiki/Djibouti	https://travel.state.gov/content/travel/en/international-travel/International-Travel-Country-Information-Pages/Djibouti.html	http://en.wikipedia.org/wiki/Djibouti	http://it.wikipedia.org/wiki/Gibuti	</v>
      <v xml:space="preserve">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http://en.wikipedia.org/wiki/Djibouti	</v>
      <v xml:space="preserve">http://creativecommons.org/licenses/by-sa/3.0/	</v>
    </spb>
    <spb s="9">
      <v xml:space="preserve">Wikipedia	Cia	</v>
      <v xml:space="preserve">CC-BY-SA		</v>
      <v xml:space="preserve">http://en.wikipedia.org/wiki/Djibouti	https://www.cia.gov/library/publications/the-world-factbook/geos/dj.html?Transportation	</v>
      <v xml:space="preserve">http://creativecommons.org/licenses/by-sa/3.0/		</v>
    </spb>
    <spb s="9">
      <v xml:space="preserve">Wikipedia	Wikipedia	Wikipedia	Wikipedia	Wikipedia	Wikipedia	Wikipedia	</v>
      <v xml:space="preserve">CC-BY-SA	CC-BY-SA	CC-BY-SA	CC-BY-SA	CC-BY-SA	CC-BY-SA	CC-BY-SA	</v>
      <v xml:space="preserve">http://en.wikipedia.org/wiki/Djibouti	http://fr.wikipedia.org/wiki/Djibouti	http://en.wikipedia.org/wiki/Djibouti	http://en.wikipedia.org/wiki/Djibouti	http://en.wikipedia.org/wiki/Djibouti	http://en.wikipedia.org/wiki/Djibouti	http://en.wikipedia.org/wiki/Djibouti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https://travel.state.gov/content/travel/en/international-travel/International-Travel-Country-Information-Pages/Djibouti.html	</v>
      <v xml:space="preserve">	</v>
    </spb>
    <spb s="9">
      <v xml:space="preserve">Cia	</v>
      <v xml:space="preserve">	</v>
      <v xml:space="preserve">https://www.cia.gov/library/publications/the-world-factbook/geos/dj.html?Transportation	</v>
      <v xml:space="preserve">	</v>
    </spb>
    <spb s="9">
      <v xml:space="preserve">Wikipedia	travel.state.gov	Wikipedia	travel.state.gov	</v>
      <v xml:space="preserve">CC-BY-SA		CC-BY-SA		</v>
      <v xml:space="preserve">http://en.wikipedia.org/wiki/Djibouti	https://travel.state.gov/content/travel/en/international-travel/International-Travel-Country-Information-Pages/Djibouti.html	http://en.wikipedia.org/wiki/Djibouti	https://travel.state.gov/content/travel/en/international-travel/International-Travel-Country-Information-Pages/Djibouti.html	</v>
      <v xml:space="preserve">http://creativecommons.org/licenses/by-sa/3.0/		http://creativecommons.org/licenses/by-sa/3.0/		</v>
    </spb>
    <spb s="104">
      <v>11</v>
      <v>676</v>
      <v>677</v>
      <v>678</v>
      <v>679</v>
      <v>680</v>
      <v>17</v>
      <v>18</v>
      <v>681</v>
      <v>681</v>
      <v>682</v>
      <v>679</v>
      <v>683</v>
      <v>681</v>
      <v>681</v>
      <v>684</v>
      <v>685</v>
      <v>23</v>
      <v>676</v>
      <v>685</v>
      <v>24</v>
      <v>681</v>
      <v>25</v>
      <v>26</v>
      <v>27</v>
      <v>685</v>
      <v>686</v>
      <v>685</v>
      <v>685</v>
      <v>29</v>
      <v>30</v>
      <v>31</v>
      <v>685</v>
      <v>681</v>
      <v>685</v>
      <v>685</v>
      <v>685</v>
      <v>685</v>
      <v>685</v>
      <v>685</v>
      <v>685</v>
      <v>685</v>
      <v>685</v>
      <v>685</v>
      <v>32</v>
    </spb>
    <spb s="11">
      <v>30</v>
    </spb>
    <spb s="105">
      <v>11</v>
      <v>12</v>
      <v>13</v>
      <v>3</v>
      <v>4</v>
      <v>14</v>
      <v>13</v>
      <v>15</v>
      <v>16</v>
      <v>18</v>
      <v>14</v>
      <v>17</v>
      <v>18</v>
      <v>19</v>
      <v>20</v>
      <v>14</v>
      <v>20</v>
      <v>13</v>
      <v>13</v>
      <v>18</v>
      <v>6</v>
      <v>14</v>
      <v>18</v>
      <v>14</v>
      <v>13</v>
      <v>20</v>
      <v>20</v>
      <v>18</v>
      <v>18</v>
      <v>18</v>
      <v>18</v>
      <v>18</v>
      <v>18</v>
      <v>18</v>
      <v>18</v>
      <v>18</v>
      <v>18</v>
      <v>18</v>
      <v>18</v>
    </spb>
    <spb s="106">
      <v>2017</v>
      <v>2017</v>
      <v>square km</v>
      <v>per thousand, 2016</v>
      <v>2017</v>
      <v>2016</v>
      <v>2016</v>
      <v>per liter, 2016</v>
      <v>2017</v>
      <v>years, 2016</v>
      <v>per thousand, 2016</v>
      <v>2017</v>
      <v>2016</v>
      <v>2015</v>
      <v>2017</v>
      <v>2015</v>
      <v>2014</v>
      <v>kilotons per year, 2014</v>
      <v>deaths per 100,000, 2015</v>
      <v>2007</v>
      <v>2012</v>
      <v>2013</v>
      <v>2013</v>
      <v>2013</v>
      <v>2013</v>
      <v>2013</v>
      <v>2015</v>
      <v>2013</v>
      <v>2013</v>
      <v>2017</v>
      <v>2011</v>
      <v>2017</v>
    </spb>
    <spb s="9">
      <v xml:space="preserve">Wikipedia	Cia	travel.state.gov	</v>
      <v xml:space="preserve">CC-BY-SA			</v>
      <v xml:space="preserve">http://en.wikipedia.org/wiki/Dominica	https://www.cia.gov/library/publications/the-world-factbook/geos/do.html?Transportation	https://travel.state.gov/content/travel/en/international-travel/International-Travel-Country-Information-Pages/Dominica.html	</v>
      <v xml:space="preserve">http://creativecommons.org/licenses/by-sa/3.0/			</v>
    </spb>
    <spb s="9">
      <v xml:space="preserve">Wikipedia	Cia	</v>
      <v xml:space="preserve">CC-BY-SA		</v>
      <v xml:space="preserve">http://es.wikipedia.org/wiki/Dominica	https://www.cia.gov/library/publications/the-world-factbook/geos/do.html?Transportation	</v>
      <v xml:space="preserve">http://creativecommons.org/licenses/by-sa/3.0/		</v>
    </spb>
    <spb s="9">
      <v xml:space="preserve">Wikipedia	Cia	travel.state.gov	Wikitravel	</v>
      <v xml:space="preserve">CC-BY-SA				</v>
      <v xml:space="preserve">http://en.wikipedia.org/wiki/Dominica	https://www.cia.gov/library/publications/the-world-factbook/geos/do.html?Transportation	https://travel.state.gov/content/travel/en/international-travel/International-Travel-Country-Information-Pages/Dominica.html	https://wikitravel.org/en/Dominica	</v>
      <v xml:space="preserve">http://creativecommons.org/licenses/by-sa/3.0/				</v>
    </spb>
    <spb s="9">
      <v xml:space="preserve">Wikipedia	Wikipedia	Cia	</v>
      <v xml:space="preserve">CC-BY-SA	CC-BY-SA		</v>
      <v xml:space="preserve">http://en.wikipedia.org/wiki/Dominica	http://fr.wikipedia.org/wiki/Dominique_(pays)	https://www.cia.gov/library/publications/the-world-factbook/geos/do.html?Transportation	</v>
      <v xml:space="preserve">http://creativecommons.org/licenses/by-sa/3.0/	http://creativecommons.org/licenses/by-sa/3.0/		</v>
    </spb>
    <spb s="9">
      <v xml:space="preserve">Wikipedia	Wikipedia	travel.state.gov	Wikipedia	travel.state.gov	</v>
      <v xml:space="preserve">CC-BY-SA	CC-BY-SA		CC-BY-SA		</v>
      <v xml:space="preserve">http://en.wikipedia.org/wiki/Dominica	http://es.wikipedia.org/wiki/Dominica	https://travel.state.gov/content/travel/en/international-travel/International-Travel-Country-Information-Pages/Dominica.html	http://en.wikipedia.org/wiki/Dominica	https://travel.state.gov/content/travel/en/international-travel/International-Travel-Country-Information-Pages/Dominica.html	</v>
      <v xml:space="preserve">http://creativecommons.org/licenses/by-sa/3.0/	http://creativecommons.org/licenses/by-sa/3.0/		http://creativecommons.org/licenses/by-sa/3.0/		</v>
    </spb>
    <spb s="9">
      <v xml:space="preserve">Wikipedia	</v>
      <v xml:space="preserve">CC-BY-SA	</v>
      <v xml:space="preserve">http://en.wikipedia.org/wiki/Dominica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http://en.wikipedia.org/wiki/Dominica	http://en.wikipedia.org/wiki/Dominica	http://en.wikipedia.org/wiki/Dominica	http://en.wikipedia.org/wiki/Dominica	http://en.wikipedia.org/wiki/Dominica	http://en.wikipedia.org/wiki/Dominica	http://en.wikipedia.org/wiki/Dominica	http://en.wikipedia.org/wiki/Dominica	http://en.wikipedia.org/wiki/Dominica	http://en.wikipedia.org/wiki/Dominica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http://en.wikipedia.org/wiki/Dominica	http://en.wikipedia.org/wiki/Dominica	</v>
      <v xml:space="preserve">http://creativecommons.org/licenses/by-sa/3.0/	http://creativecommons.org/licenses/by-sa/3.0/	</v>
    </spb>
    <spb s="9">
      <v xml:space="preserve">travel.state.gov	</v>
      <v xml:space="preserve">	</v>
      <v xml:space="preserve">https://travel.state.gov/content/travel/en/international-travel/International-Travel-Country-Information-Pages/Dominica.html	</v>
      <v xml:space="preserve">	</v>
    </spb>
    <spb s="9">
      <v xml:space="preserve">Cia	</v>
      <v xml:space="preserve">	</v>
      <v xml:space="preserve">https://www.cia.gov/library/publications/the-world-factbook/geos/do.html?Transportation	</v>
      <v xml:space="preserve">	</v>
    </spb>
    <spb s="107">
      <v>11</v>
      <v>691</v>
      <v>692</v>
      <v>693</v>
      <v>694</v>
      <v>695</v>
      <v>17</v>
      <v>18</v>
      <v>696</v>
      <v>696</v>
      <v>696</v>
      <v>694</v>
      <v>696</v>
      <v>697</v>
      <v>698</v>
      <v>696</v>
      <v>699</v>
      <v>700</v>
      <v>23</v>
      <v>700</v>
      <v>24</v>
      <v>696</v>
      <v>700</v>
      <v>25</v>
      <v>26</v>
      <v>700</v>
      <v>696</v>
      <v>700</v>
      <v>29</v>
      <v>30</v>
      <v>700</v>
      <v>696</v>
      <v>700</v>
      <v>700</v>
      <v>700</v>
    </spb>
    <spb s="11">
      <v>31</v>
    </spb>
    <spb s="108">
      <v>11</v>
      <v>12</v>
      <v>13</v>
      <v>3</v>
      <v>4</v>
      <v>14</v>
      <v>13</v>
      <v>15</v>
      <v>16</v>
      <v>17</v>
      <v>18</v>
      <v>14</v>
      <v>18</v>
      <v>19</v>
      <v>20</v>
      <v>18</v>
      <v>14</v>
      <v>20</v>
      <v>13</v>
      <v>18</v>
      <v>14</v>
      <v>18</v>
      <v>14</v>
      <v>13</v>
      <v>20</v>
      <v>18</v>
      <v>18</v>
      <v>18</v>
      <v>18</v>
    </spb>
    <spb s="109">
      <v>2017</v>
      <v>2017</v>
      <v>square km</v>
      <v>per thousand, 2014</v>
      <v>2017</v>
      <v>2016</v>
      <v>2003</v>
      <v>2017</v>
      <v>years, 2002</v>
      <v>2014</v>
      <v>per thousand, 2016</v>
      <v>2017</v>
      <v>2015</v>
      <v>2015</v>
      <v>2001</v>
      <v>kilotons per year, 2014</v>
      <v>2007</v>
      <v>2012</v>
      <v>2015</v>
      <v>2016</v>
      <v>1993</v>
    </spb>
    <spb s="9">
      <v xml:space="preserve">Wikipedia	Cia	travel.state.gov	</v>
      <v xml:space="preserve">CC-BY-SA			</v>
      <v xml:space="preserve">http://en.wikipedia.org/wiki/Dominican_Republic	https://www.cia.gov/library/publications/the-world-factbook/geos/dr.html?Transportation	https://travel.state.gov/content/travel/en/international-travel/International-Travel-Country-Information-Pages/DominicanRepublic.html	</v>
      <v xml:space="preserve">http://creativecommons.org/licenses/by-sa/3.0/			</v>
    </spb>
    <spb s="9">
      <v xml:space="preserve">Cia	</v>
      <v xml:space="preserve">	</v>
      <v xml:space="preserve">https://www.cia.gov/library/publications/the-world-factbook/geos/dr.html?Transportation	</v>
      <v xml:space="preserve">	</v>
    </spb>
    <spb s="9">
      <v xml:space="preserve">Wikipedia	Cia	travel.state.gov	Wikitravel	</v>
      <v xml:space="preserve">CC-BY-SA				</v>
      <v xml:space="preserve">http://en.wikipedia.org/wiki/Dominican_Republic	https://www.cia.gov/library/publications/the-world-factbook/geos/dr.html?Transportation	https://travel.state.gov/content/travel/en/international-travel/International-Travel-Country-Information-Pages/DominicanRepublic.html	https://wikitravel.org/en/Dominican_Republic	</v>
      <v xml:space="preserve">http://creativecommons.org/licenses/by-sa/3.0/				</v>
    </spb>
    <spb s="9">
      <v xml:space="preserve">Wikipedia	travel.state.gov	Wikipedia	travel.state.gov	</v>
      <v xml:space="preserve">CC-BY-SA		CC-BY-SA		</v>
      <v xml:space="preserve">http://en.wikipedia.org/wiki/Dominican_Republic	https://travel.state.gov/content/travel/en/international-travel/International-Travel-Country-Information-Pages/DominicanRepublic.html	http://en.wikipedia.org/wiki/Dominican_Republic	https://travel.state.gov/content/travel/en/international-travel/International-Travel-Country-Information-Pages/DominicanRepublic.html	</v>
      <v xml:space="preserve">http://creativecommons.org/licenses/by-sa/3.0/		http://creativecommons.org/licenses/by-sa/3.0/		</v>
    </spb>
    <spb s="9">
      <v xml:space="preserve">Wikipedia	</v>
      <v xml:space="preserve">CC-BY-SA	</v>
      <v xml:space="preserve">http://en.wikipedia.org/wiki/Dominican_Republic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v>
      <v xml:space="preserve">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http://en.wikipedia.org/wiki/Dominican_Republic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https://travel.state.gov/content/travel/en/international-travel/International-Travel-Country-Information-Pages/DominicanRepublic.html	</v>
      <v xml:space="preserve">	</v>
    </spb>
    <spb s="9">
      <v xml:space="preserve">Wikipedia	travel.state.gov	Wikipedia	</v>
      <v xml:space="preserve">CC-BY-SA		CC-BY-SA	</v>
      <v xml:space="preserve">http://en.wikipedia.org/wiki/Dominican_Republic	https://travel.state.gov/content/travel/en/international-travel/International-Travel-Country-Information-Pages/DominicanRepublic.html	http://en.wikipedia.org/wiki/Dominican_Republic	</v>
      <v xml:space="preserve">http://creativecommons.org/licenses/by-sa/3.0/		http://creativecommons.org/licenses/by-sa/3.0/	</v>
    </spb>
    <spb s="25">
      <v>11</v>
      <v>705</v>
      <v>706</v>
      <v>707</v>
      <v>707</v>
      <v>708</v>
      <v>17</v>
      <v>18</v>
      <v>709</v>
      <v>709</v>
      <v>709</v>
      <v>707</v>
      <v>709</v>
      <v>710</v>
      <v>709</v>
      <v>709</v>
      <v>711</v>
      <v>706</v>
      <v>23</v>
      <v>705</v>
      <v>706</v>
      <v>24</v>
      <v>709</v>
      <v>706</v>
      <v>25</v>
      <v>26</v>
      <v>27</v>
      <v>706</v>
      <v>712</v>
      <v>706</v>
      <v>706</v>
      <v>29</v>
      <v>30</v>
      <v>31</v>
      <v>46</v>
      <v>706</v>
      <v>709</v>
      <v>706</v>
      <v>706</v>
      <v>706</v>
      <v>706</v>
      <v>706</v>
      <v>706</v>
      <v>706</v>
      <v>706</v>
      <v>706</v>
      <v>706</v>
      <v>32</v>
    </spb>
    <spb s="17">
      <v>2017</v>
      <v>2017</v>
      <v>square km</v>
      <v>per thousand, 2016</v>
      <v>2017</v>
      <v>2016</v>
      <v>2016</v>
      <v>per liter, 2016</v>
      <v>2017</v>
      <v>years, 2016</v>
      <v>2016</v>
      <v>per thousand, 2016</v>
      <v>2017</v>
      <v>2016</v>
      <v>2015</v>
      <v>2017</v>
      <v>2015</v>
      <v>2011</v>
      <v>kilotons per year, 2014</v>
      <v>deaths per 100,000, 2015</v>
      <v>kWh, 2014</v>
      <v>2014</v>
      <v>2012</v>
      <v>2016</v>
      <v>2016</v>
      <v>2016</v>
      <v>2016</v>
      <v>2016</v>
      <v>2015</v>
      <v>2016</v>
      <v>2016</v>
      <v>2016</v>
      <v>2016</v>
      <v>2017</v>
    </spb>
    <spb s="9">
      <v xml:space="preserve">Wikipedia	Cia	travel.state.gov	</v>
      <v xml:space="preserve">CC-BY-SA			</v>
      <v xml:space="preserve">http://en.wikipedia.org/wiki/East_Timor	https://www.cia.gov/library/publications/the-world-factbook/geos/tt.html?Transportation	https://travel.state.gov/content/travel/en/international-travel/International-Travel-Country-Information-Pages/Timor-Leste.html	</v>
      <v xml:space="preserve">http://creativecommons.org/licenses/by-sa/3.0/			</v>
    </spb>
    <spb s="9">
      <v xml:space="preserve">Wikipedia	Cia	</v>
      <v xml:space="preserve">CC-BY-SA		</v>
      <v xml:space="preserve">http://es.wikipedia.org/wiki/Timor_Oriental	https://www.cia.gov/library/publications/the-world-factbook/geos/tt.html?Transportation	</v>
      <v xml:space="preserve">http://creativecommons.org/licenses/by-sa/3.0/		</v>
    </spb>
    <spb s="9">
      <v xml:space="preserve">Wikipedia	travel.state.gov	</v>
      <v xml:space="preserve">CC-BY-SA		</v>
      <v xml:space="preserve">http://en.wikipedia.org/wiki/East_Timor	https://travel.state.gov/content/travel/en/international-travel/International-Travel-Country-Information-Pages/Timor-Leste.html	</v>
      <v xml:space="preserve">http://creativecommons.org/licenses/by-sa/3.0/		</v>
    </spb>
    <spb s="9">
      <v xml:space="preserve">Wikipedia	Wikipedia	Cia	Wikitravel	</v>
      <v xml:space="preserve">CC-BY-SA	CC-BY-SA			</v>
      <v xml:space="preserve">http://en.wikipedia.org/wiki/East_Timor	http://fr.wikipedia.org/wiki/Timor_oriental	https://www.cia.gov/library/publications/the-world-factbook/geos/tt.html?Transportation	https://wikitravel.org/en/East_Timor	</v>
      <v xml:space="preserve">http://creativecommons.org/licenses/by-sa/3.0/	http://creativecommons.org/licenses/by-sa/3.0/			</v>
    </spb>
    <spb s="9">
      <v xml:space="preserve">Wikipedia	travel.state.gov	Wikipedia	</v>
      <v xml:space="preserve">CC-BY-SA		CC-BY-SA	</v>
      <v xml:space="preserve">http://en.wikipedia.org/wiki/East_Timor	https://travel.state.gov/content/travel/en/international-travel/International-Travel-Country-Information-Pages/Timor-Leste.html	http://en.wikipedia.org/wiki/East_Timor	</v>
      <v xml:space="preserve">http://creativecommons.org/licenses/by-sa/3.0/		http://creativecommons.org/licenses/by-sa/3.0/	</v>
    </spb>
    <spb s="9">
      <v xml:space="preserve">Wikipedia	</v>
      <v xml:space="preserve">CC-BY-SA	</v>
      <v xml:space="preserve">http://en.wikipedia.org/wiki/East_Timor	</v>
      <v xml:space="preserve">http://creativecommons.org/licenses/by-sa/3.0/	</v>
    </spb>
    <spb s="9">
      <v xml:space="preserve">Wikipedia	Cia	</v>
      <v xml:space="preserve">CC-BY-SA		</v>
      <v xml:space="preserve">http://en.wikipedia.org/wiki/East_Timor	https://www.cia.gov/library/publications/the-world-factbook/geos/tt.html?Transportation	</v>
      <v xml:space="preserve">http://creativecommons.org/licenses/by-sa/3.0/		</v>
    </spb>
    <spb s="9">
      <v xml:space="preserve">Wikipedia	Wikipedia	Wikipedia	Wikipedia	Wikipedia	Wikipedia	Wikipedia	Wikipedia	Wikipedia	Wikipedia	Wikipedia	Wikipedia	Wikipedia	</v>
      <v xml:space="preserve">CC-BY-SA	CC-BY-SA	CC-BY-SA	CC-BY-SA	CC-BY-SA	CC-BY-SA	CC-BY-SA	CC-BY-SA	CC-BY-SA	CC-BY-SA	CC-BY-SA	CC-BY-SA	CC-BY-SA	</v>
      <v xml:space="preserve">http://en.wikipedia.org/wiki/East_Timor	http://en.wikipedia.org/wiki/East_Timor	http://en.wikipedia.org/wiki/East_Timor	http://en.wikipedia.org/wiki/East_Timor	http://en.wikipedia.org/wiki/East_Timor	http://en.wikipedia.org/wiki/East_Timor	http://en.wikipedia.org/wiki/East_Timor	http://en.wikipedia.org/wiki/East_Timor	http://en.wikipedia.org/wiki/East_Timor	http://en.wikipedia.org/wiki/East_Timor	http://en.wikipedia.org/wiki/East_Timor	http://en.wikipedia.org/wiki/East_Timor	http://en.wikipedia.org/wiki/East_Timor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https://travel.state.gov/content/travel/en/international-travel/International-Travel-Country-Information-Pages/Timor-Leste.html	</v>
      <v xml:space="preserve">	</v>
    </spb>
    <spb s="9">
      <v xml:space="preserve">Cia	</v>
      <v xml:space="preserve">	</v>
      <v xml:space="preserve">https://www.cia.gov/library/publications/the-world-factbook/geos/tt.html?Transportation	</v>
      <v xml:space="preserve">	</v>
    </spb>
    <spb s="62">
      <v>11</v>
      <v>715</v>
      <v>716</v>
      <v>717</v>
      <v>718</v>
      <v>719</v>
      <v>17</v>
      <v>720</v>
      <v>720</v>
      <v>720</v>
      <v>721</v>
      <v>718</v>
      <v>720</v>
      <v>722</v>
      <v>720</v>
      <v>720</v>
      <v>723</v>
      <v>724</v>
      <v>23</v>
      <v>715</v>
      <v>724</v>
      <v>24</v>
      <v>720</v>
      <v>724</v>
      <v>25</v>
      <v>26</v>
      <v>27</v>
      <v>724</v>
      <v>719</v>
      <v>724</v>
      <v>724</v>
      <v>29</v>
      <v>30</v>
      <v>31</v>
      <v>724</v>
      <v>720</v>
      <v>724</v>
      <v>724</v>
      <v>724</v>
      <v>724</v>
      <v>724</v>
      <v>724</v>
      <v>724</v>
      <v>724</v>
      <v>724</v>
      <v>724</v>
      <v>32</v>
    </spb>
    <spb s="58">
      <v>2017</v>
      <v>2017</v>
      <v>square km</v>
      <v>per thousand, 2016</v>
      <v>2050</v>
      <v>2016</v>
      <v>2016</v>
      <v>per liter, 2016</v>
      <v>2017</v>
      <v>years, 2016</v>
      <v>2016</v>
      <v>per thousand, 2016</v>
      <v>2017</v>
      <v>2016</v>
      <v>2015</v>
      <v>2017</v>
      <v>2015</v>
      <v>2011</v>
      <v>kilotons per year, 2014</v>
      <v>deaths per 100,000, 2015</v>
      <v>2007</v>
      <v>2012</v>
      <v>2014</v>
      <v>2014</v>
      <v>2014</v>
      <v>2014</v>
      <v>2014</v>
      <v>2015</v>
      <v>2014</v>
      <v>2014</v>
      <v>2016</v>
      <v>2010</v>
      <v>2017</v>
    </spb>
    <spb s="9">
      <v xml:space="preserve">Wikipedia	Cia	travel.state.gov	</v>
      <v xml:space="preserve">CC-BY-SA			</v>
      <v xml:space="preserve">http://en.wikipedia.org/wiki/Ecuador	https://www.cia.gov/library/publications/the-world-factbook/geos/ec.html?Transportation	https://travel.state.gov/content/travel/en/international-travel/International-Travel-Country-Information-Pages/Ecuador.html	</v>
      <v xml:space="preserve">http://creativecommons.org/licenses/by-sa/3.0/			</v>
    </spb>
    <spb s="9">
      <v xml:space="preserve">Wikipedia	Wikipedia	Cia	</v>
      <v xml:space="preserve">CC-BY-SA	CC-BY-SA		</v>
      <v xml:space="preserve">http://en.wikipedia.org/wiki/Ecuador	http://es.wikipedia.org/wiki/Ecuador	https://www.cia.gov/library/publications/the-world-factbook/geos/ec.html?Transportation	</v>
      <v xml:space="preserve">http://creativecommons.org/licenses/by-sa/3.0/	http://creativecommons.org/licenses/by-sa/3.0/		</v>
    </spb>
    <spb s="9">
      <v xml:space="preserve">Wikipedia	Cia	travel.state.gov	Wikitravel	</v>
      <v xml:space="preserve">CC-BY-SA				</v>
      <v xml:space="preserve">http://en.wikipedia.org/wiki/Ecuador	https://www.cia.gov/library/publications/the-world-factbook/geos/ec.html?Transportation	https://travel.state.gov/content/travel/en/international-travel/International-Travel-Country-Information-Pages/Ecuador.html	https://wikitravel.org/en/Ecuador	</v>
      <v xml:space="preserve">http://creativecommons.org/licenses/by-sa/3.0/				</v>
    </spb>
    <spb s="9">
      <v xml:space="preserve">Wikipedia	travel.state.gov	</v>
      <v xml:space="preserve">CC-BY-SA		</v>
      <v xml:space="preserve">http://en.wikipedia.org/wiki/Ecuador	https://travel.state.gov/content/travel/en/international-travel/International-Travel-Country-Information-Pages/Ecuador.html	</v>
      <v xml:space="preserve">http://creativecommons.org/licenses/by-sa/3.0/		</v>
    </spb>
    <spb s="9">
      <v xml:space="preserve">Wikipedia	</v>
      <v xml:space="preserve">CC-BY-SA	</v>
      <v xml:space="preserve">http://en.wikipedia.org/wiki/Ecuador	</v>
      <v xml:space="preserve">http://creativecommons.org/licenses/by-sa/3.0/	</v>
    </spb>
    <spb s="9">
      <v xml:space="preserve">Wikipedia	Cia	</v>
      <v xml:space="preserve">CC-BY-SA		</v>
      <v xml:space="preserve">http://en.wikipedia.org/wiki/Ecuador	https://www.cia.gov/library/publications/the-world-factbook/geos/ec.html?Transportation	</v>
      <v xml:space="preserve">http://creativecommons.org/licenses/by-sa/3.0/		</v>
    </spb>
    <spb s="9">
      <v xml:space="preserve">Wikipedia	Wikipedia	Wikipedia	Wikipedia	Wikipedia	Wikipedia	Wikipedia	Wikipedia	Wikipedia	Wikipedia	Wikitravel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v>
      <v xml:space="preserve">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https://wikitravel.org/en/Ecuador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http://en.wikipedia.org/wiki/Ecuador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http://en.wikipedia.org/wiki/Ecuador	http://en.wikipedia.org/wiki/Ecuador	http://en.wikipedia.org/wiki/Ecuador	</v>
      <v xml:space="preserve">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https://travel.state.gov/content/travel/en/international-travel/International-Travel-Country-Information-Pages/Ecuador.html	</v>
      <v xml:space="preserve">	</v>
    </spb>
    <spb s="9">
      <v xml:space="preserve">Cia	</v>
      <v xml:space="preserve">	</v>
      <v xml:space="preserve">https://www.cia.gov/library/publications/the-world-factbook/geos/ec.html?Transportation	</v>
      <v xml:space="preserve">	</v>
    </spb>
    <spb s="9">
      <v xml:space="preserve">Wikipedia	travel.state.gov	Wikipedia	</v>
      <v xml:space="preserve">CC-BY-SA		CC-BY-SA	</v>
      <v xml:space="preserve">http://en.wikipedia.org/wiki/Ecuador	https://travel.state.gov/content/travel/en/international-travel/International-Travel-Country-Information-Pages/Ecuador.html	http://en.wikipedia.org/wiki/Ecuador	</v>
      <v xml:space="preserve">http://creativecommons.org/licenses/by-sa/3.0/		http://creativecommons.org/licenses/by-sa/3.0/	</v>
    </spb>
    <spb s="110">
      <v>11</v>
      <v>727</v>
      <v>728</v>
      <v>729</v>
      <v>729</v>
      <v>730</v>
      <v>17</v>
      <v>18</v>
      <v>731</v>
      <v>731</v>
      <v>732</v>
      <v>731</v>
      <v>733</v>
      <v>734</v>
      <v>731</v>
      <v>735</v>
      <v>736</v>
      <v>23</v>
      <v>727</v>
      <v>736</v>
      <v>24</v>
      <v>731</v>
      <v>25</v>
      <v>26</v>
      <v>27</v>
      <v>736</v>
      <v>737</v>
      <v>736</v>
      <v>736</v>
      <v>29</v>
      <v>30</v>
      <v>31</v>
      <v>46</v>
      <v>736</v>
      <v>731</v>
      <v>727</v>
      <v>736</v>
      <v>736</v>
      <v>736</v>
      <v>736</v>
      <v>736</v>
      <v>736</v>
      <v>736</v>
      <v>736</v>
      <v>736</v>
      <v>736</v>
      <v>32</v>
    </spb>
    <spb s="11">
      <v>32</v>
    </spb>
    <spb s="111">
      <v>11</v>
      <v>12</v>
      <v>13</v>
      <v>3</v>
      <v>4</v>
      <v>14</v>
      <v>13</v>
      <v>15</v>
      <v>16</v>
      <v>17</v>
      <v>18</v>
      <v>14</v>
      <v>17</v>
      <v>18</v>
      <v>19</v>
      <v>20</v>
      <v>14</v>
      <v>20</v>
      <v>13</v>
      <v>13</v>
      <v>18</v>
      <v>6</v>
      <v>14</v>
      <v>18</v>
      <v>14</v>
      <v>13</v>
      <v>20</v>
      <v>13</v>
      <v>20</v>
      <v>18</v>
      <v>12</v>
      <v>18</v>
      <v>18</v>
      <v>18</v>
      <v>18</v>
      <v>18</v>
      <v>18</v>
      <v>18</v>
      <v>18</v>
      <v>18</v>
      <v>18</v>
      <v>18</v>
    </spb>
    <spb s="112">
      <v>2017</v>
      <v>2017</v>
      <v>square km</v>
      <v>per thousand, 2016</v>
      <v>2017</v>
      <v>2016</v>
      <v>2016</v>
      <v>per liter, 2016</v>
      <v>2017</v>
      <v>years, 2016</v>
      <v>per thousand, 2016</v>
      <v>2017</v>
      <v>2016</v>
      <v>2015</v>
      <v>2017</v>
      <v>2015</v>
      <v>2011</v>
      <v>kilotons per year, 2014</v>
      <v>deaths per 100,000, 2015</v>
      <v>kWh, 2014</v>
      <v>2014</v>
      <v>2012</v>
      <v>2000</v>
      <v>2016</v>
      <v>2016</v>
      <v>2016</v>
      <v>2016</v>
      <v>2016</v>
      <v>2015</v>
      <v>2016</v>
      <v>2016</v>
      <v>2017</v>
      <v>2015</v>
      <v>2017</v>
    </spb>
    <spb s="9">
      <v xml:space="preserve">Wikipedia	Cia	travel.state.gov	</v>
      <v xml:space="preserve">CC-BY-SA			</v>
      <v xml:space="preserve">http://en.wikipedia.org/wiki/Egypt	https://www.cia.gov/library/publications/the-world-factbook/geos/eg.html?Transportation	https://travel.state.gov/content/travel/en/international-travel/International-Travel-Country-Information-Pages/Egypt.html	</v>
      <v xml:space="preserve">http://creativecommons.org/licenses/by-sa/3.0/			</v>
    </spb>
    <spb s="9">
      <v xml:space="preserve">Wikipedia	Cia	</v>
      <v xml:space="preserve">CC-BY-SA		</v>
      <v xml:space="preserve">http://es.wikipedia.org/wiki/Egipto	https://www.cia.gov/library/publications/the-world-factbook/geos/eg.html?Transportation	</v>
      <v xml:space="preserve">http://creativecommons.org/licenses/by-sa/3.0/		</v>
    </spb>
    <spb s="9">
      <v xml:space="preserve">Wikipedia	Wikipedia	travel.state.gov	</v>
      <v xml:space="preserve">CC-BY-SA	CC-BY-SA		</v>
      <v xml:space="preserve">http://en.wikipedia.org/wiki/Egypt	http://es.wikipedia.org/wiki/Egipto	https://travel.state.gov/content/travel/en/international-travel/International-Travel-Country-Information-Pages/Egypt.html	</v>
      <v xml:space="preserve">http://creativecommons.org/licenses/by-sa/3.0/	http://creativecommons.org/licenses/by-sa/3.0/		</v>
    </spb>
    <spb s="9">
      <v xml:space="preserve">Wikipedia	</v>
      <v xml:space="preserve">CC-BY-SA	</v>
      <v xml:space="preserve">http://en.wikipedia.org/wiki/Egypt	</v>
      <v xml:space="preserve">http://creativecommons.org/licenses/by-sa/3.0/	</v>
    </spb>
    <spb s="9">
      <v xml:space="preserve">Wikipedia	Cia	</v>
      <v xml:space="preserve">CC-BY-SA		</v>
      <v xml:space="preserve">http://en.wikipedia.org/wiki/Egypt	https://www.cia.gov/library/publications/the-world-factbook/geos/eg.html?Transportation	</v>
      <v xml:space="preserve">http://creativecommons.org/licenses/by-sa/3.0/		</v>
    </spb>
    <spb s="9">
      <v xml:space="preserve">Wikipedia	Wikipedia	Wikipedia	Wikipedia	Wikipedia	travel.state.gov	Wikipedia	travel.state.gov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v>
      <v xml:space="preserve">http://en.wikipedia.org/wiki/Egypt	http://en.wikipedia.org/wiki/Egypt	http://en.wikipedia.org/wiki/Egypt	http://en.wikipedia.org/wiki/Egypt	http://en.wikipedia.org/wiki/Egypt	https://travel.state.gov/content/travel/en/international-travel/International-Travel-Country-Information-Pages/Egypt.html	http://en.wikipedia.org/wiki/Egypt	https://travel.state.gov/content/travel/en/international-travel/International-Travel-Country-Information-Pages/Egypt.html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http://en.wikipedia.org/wiki/Egypt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http://en.wikipedia.org/wiki/Egypt	https://travel.state.gov/content/travel/en/international-travel/International-Travel-Country-Information-Pages/Egypt.html	</v>
      <v xml:space="preserve">http://creativecommons.org/licenses/by-sa/3.0/		</v>
    </spb>
    <spb s="9">
      <v xml:space="preserve">Cia	</v>
      <v xml:space="preserve">	</v>
      <v xml:space="preserve">https://www.cia.gov/library/publications/the-world-factbook/geos/eg.html?Transportation	</v>
      <v xml:space="preserve">	</v>
    </spb>
    <spb s="41">
      <v>11</v>
      <v>742</v>
      <v>743</v>
      <v>742</v>
      <v>742</v>
      <v>744</v>
      <v>17</v>
      <v>18</v>
      <v>745</v>
      <v>745</v>
      <v>746</v>
      <v>742</v>
      <v>747</v>
      <v>745</v>
      <v>745</v>
      <v>748</v>
      <v>749</v>
      <v>23</v>
      <v>742</v>
      <v>749</v>
      <v>24</v>
      <v>745</v>
      <v>749</v>
      <v>25</v>
      <v>26</v>
      <v>27</v>
      <v>749</v>
      <v>745</v>
      <v>749</v>
      <v>749</v>
      <v>29</v>
      <v>30</v>
      <v>31</v>
      <v>46</v>
      <v>749</v>
      <v>745</v>
      <v>742</v>
      <v>749</v>
      <v>749</v>
      <v>749</v>
      <v>749</v>
      <v>749</v>
      <v>749</v>
      <v>749</v>
      <v>749</v>
      <v>749</v>
      <v>749</v>
      <v>32</v>
    </spb>
    <spb s="40">
      <v>2017</v>
      <v>2017</v>
      <v>square km</v>
      <v>per thousand, 2016</v>
      <v>2017</v>
      <v>2016</v>
      <v>2016</v>
      <v>per liter, 2016</v>
      <v>2017</v>
      <v>years, 2016</v>
      <v>2015</v>
      <v>per thousand, 2016</v>
      <v>2017</v>
      <v>2016</v>
      <v>2015</v>
      <v>2017</v>
      <v>2015</v>
      <v>2014</v>
      <v>kilotons per year, 2014</v>
      <v>deaths per 100,000, 2015</v>
      <v>kWh, 2014</v>
      <v>2014</v>
      <v>2012</v>
      <v>2017</v>
      <v>2015</v>
      <v>2015</v>
      <v>2015</v>
      <v>2015</v>
      <v>2015</v>
      <v>2015</v>
      <v>2015</v>
      <v>2015</v>
      <v>2016</v>
      <v>2016</v>
      <v>2017</v>
    </spb>
    <spb s="9">
      <v xml:space="preserve">Wikipedia	Cia	travel.state.gov	</v>
      <v xml:space="preserve">CC-BY-SA			</v>
      <v xml:space="preserve">http://en.wikipedia.org/wiki/El_Salvador	https://www.cia.gov/library/publications/the-world-factbook/geos/es.html?Transportation	https://travel.state.gov/content/travel/en/international-travel/International-Travel-Country-Information-Pages/ElSalvador.html	</v>
      <v xml:space="preserve">http://creativecommons.org/licenses/by-sa/3.0/			</v>
    </spb>
    <spb s="9">
      <v xml:space="preserve">Wikipedia	Wikipedia	Cia	</v>
      <v xml:space="preserve">CC-BY-SA	CC-BY-SA		</v>
      <v xml:space="preserve">http://en.wikipedia.org/wiki/El_Salvador	http://es.wikipedia.org/wiki/El_Salvador	https://www.cia.gov/library/publications/the-world-factbook/geos/es.html?Transportation	</v>
      <v xml:space="preserve">http://creativecommons.org/licenses/by-sa/3.0/	http://creativecommons.org/licenses/by-sa/3.0/		</v>
    </spb>
    <spb s="9">
      <v xml:space="preserve">Wikipedia	Cia	travel.state.gov	Wikitravel	</v>
      <v xml:space="preserve">CC-BY-SA				</v>
      <v xml:space="preserve">http://en.wikipedia.org/wiki/El_Salvador	https://www.cia.gov/library/publications/the-world-factbook/geos/es.html?Transportation	https://travel.state.gov/content/travel/en/international-travel/International-Travel-Country-Information-Pages/ElSalvador.html	https://wikitravel.org/en/El_Salvador	</v>
      <v xml:space="preserve">http://creativecommons.org/licenses/by-sa/3.0/				</v>
    </spb>
    <spb s="9">
      <v xml:space="preserve">Wikipedia	Wikipedia	Cia	travel.state.gov	Wikitravel	</v>
      <v xml:space="preserve">CC-BY-SA	CC-BY-SA				</v>
      <v xml:space="preserve">http://en.wikipedia.org/wiki/El_Salvador	http://fr.wikipedia.org/wiki/Salvador	https://www.cia.gov/library/publications/the-world-factbook/geos/es.html?Transportation	https://travel.state.gov/content/travel/en/international-travel/International-Travel-Country-Information-Pages/ElSalvador.html	https://wikitravel.org/en/El_Salvador	</v>
      <v xml:space="preserve">http://creativecommons.org/licenses/by-sa/3.0/	http://creativecommons.org/licenses/by-sa/3.0/				</v>
    </spb>
    <spb s="9">
      <v xml:space="preserve">Wikipedia	Wikipedia	Wikipedia	travel.state.gov	Wikipedia	travel.state.gov	</v>
      <v xml:space="preserve">CC-BY-SA	CC-BY-SA	CC-BY-SA		CC-BY-SA		</v>
      <v xml:space="preserve">http://en.wikipedia.org/wiki/El_Salvador	http://es.wikipedia.org/wiki/El_Salvador	http://pt.wikipedia.org/wiki/El_Salvador	https://travel.state.gov/content/travel/en/international-travel/International-Travel-Country-Information-Pages/ElSalvador.html	http://en.wikipedia.org/wiki/El_Salvador	https://travel.state.gov/content/travel/en/international-travel/International-Travel-Country-Information-Pages/ElSalvador.html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http://en.wikipedia.org/wiki/El_Salvador	</v>
      <v xml:space="preserve">http://creativecommons.org/licenses/by-sa/3.0/	</v>
    </spb>
    <spb s="9">
      <v xml:space="preserve">Wikipedia	Cia	</v>
      <v xml:space="preserve">CC-BY-SA		</v>
      <v xml:space="preserve">http://en.wikipedia.org/wiki/El_Salvador	https://www.cia.gov/library/publications/the-world-factbook/geos/es.html?Transportation	</v>
      <v xml:space="preserve">http://creativecommons.org/licenses/by-sa/3.0/		</v>
    </spb>
    <spb s="9">
      <v xml:space="preserve">Wikipedia	Wikipedia	Wikipedia	Wikipedia	Wikipedia	Wikipedia	Wikipedia	Wikipedia	Wikipedia	Wikipedia	Wikipedia	Wikipedia	Wikipedia	Wikipedia	</v>
      <v xml:space="preserve">CC-BY-SA	CC-BY-SA	CC-BY-SA	CC-BY-SA	CC-BY-SA	CC-BY-SA	CC-BY-SA	CC-BY-SA	CC-BY-SA	CC-BY-SA	CC-BY-SA	CC-BY-SA	CC-BY-SA	CC-BY-SA	</v>
      <v xml:space="preserve">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http://en.wikipedia.org/wiki/El_Salvador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https://travel.state.gov/content/travel/en/international-travel/International-Travel-Country-Information-Pages/ElSalvador.html	</v>
      <v xml:space="preserve">	</v>
    </spb>
    <spb s="9">
      <v xml:space="preserve">Cia	</v>
      <v xml:space="preserve">	</v>
      <v xml:space="preserve">https://www.cia.gov/library/publications/the-world-factbook/geos/es.html?Transportation	</v>
      <v xml:space="preserve">	</v>
    </spb>
    <spb s="9">
      <v xml:space="preserve">Wikipedia	travel.state.gov	Wikipedia	</v>
      <v xml:space="preserve">CC-BY-SA		CC-BY-SA	</v>
      <v xml:space="preserve">http://en.wikipedia.org/wiki/El_Salvador	https://travel.state.gov/content/travel/en/international-travel/International-Travel-Country-Information-Pages/ElSalvador.html	http://en.wikipedia.org/wiki/El_Salvador	</v>
      <v xml:space="preserve">http://creativecommons.org/licenses/by-sa/3.0/		http://creativecommons.org/licenses/by-sa/3.0/	</v>
    </spb>
    <spb s="25">
      <v>11</v>
      <v>752</v>
      <v>753</v>
      <v>754</v>
      <v>755</v>
      <v>756</v>
      <v>17</v>
      <v>18</v>
      <v>757</v>
      <v>757</v>
      <v>758</v>
      <v>755</v>
      <v>757</v>
      <v>759</v>
      <v>757</v>
      <v>757</v>
      <v>760</v>
      <v>761</v>
      <v>23</v>
      <v>752</v>
      <v>761</v>
      <v>24</v>
      <v>757</v>
      <v>761</v>
      <v>25</v>
      <v>26</v>
      <v>27</v>
      <v>761</v>
      <v>762</v>
      <v>761</v>
      <v>761</v>
      <v>29</v>
      <v>30</v>
      <v>31</v>
      <v>46</v>
      <v>761</v>
      <v>757</v>
      <v>761</v>
      <v>761</v>
      <v>761</v>
      <v>761</v>
      <v>761</v>
      <v>761</v>
      <v>761</v>
      <v>761</v>
      <v>761</v>
      <v>761</v>
      <v>32</v>
    </spb>
    <spb s="17">
      <v>2017</v>
      <v>2017</v>
      <v>square km</v>
      <v>per thousand, 2016</v>
      <v>2017</v>
      <v>2016</v>
      <v>2016</v>
      <v>per liter, 2016</v>
      <v>2017</v>
      <v>years, 2016</v>
      <v>2016</v>
      <v>per thousand, 2016</v>
      <v>2017</v>
      <v>2016</v>
      <v>2015</v>
      <v>2017</v>
      <v>2015</v>
      <v>2010</v>
      <v>kilotons per year, 2014</v>
      <v>deaths per 100,000, 2015</v>
      <v>kWh, 2014</v>
      <v>2014</v>
      <v>2012</v>
      <v>2016</v>
      <v>2016</v>
      <v>2016</v>
      <v>2016</v>
      <v>2016</v>
      <v>2015</v>
      <v>2016</v>
      <v>2016</v>
      <v>2016</v>
      <v>2016</v>
      <v>2017</v>
    </spb>
    <spb s="9">
      <v xml:space="preserve">Wikipedia	Cia	travel.state.gov	</v>
      <v xml:space="preserve">CC-BY-SA			</v>
      <v xml:space="preserve">http://en.wikipedia.org/wiki/Equatorial_Guinea	https://www.cia.gov/library/publications/the-world-factbook/geos/ek.html?Transportation	https://travel.state.gov/content/travel/en/international-travel/International-Travel-Country-Information-Pages/EquatorialGuinea.html	</v>
      <v xml:space="preserve">http://creativecommons.org/licenses/by-sa/3.0/			</v>
    </spb>
    <spb s="9">
      <v xml:space="preserve">Wikipedia	Wikipedia	Cia	</v>
      <v xml:space="preserve">CC-BY-SA	CC-BY-SA		</v>
      <v xml:space="preserve">http://en.wikipedia.org/wiki/Equatorial_Guinea	http://es.wikipedia.org/wiki/Guinea_Ecuatorial	https://www.cia.gov/library/publications/the-world-factbook/geos/ek.html?Transportation	</v>
      <v xml:space="preserve">http://creativecommons.org/licenses/by-sa/3.0/	http://creativecommons.org/licenses/by-sa/3.0/		</v>
    </spb>
    <spb s="9">
      <v xml:space="preserve">Wikipedia	travel.state.gov	Wikitravel	</v>
      <v xml:space="preserve">CC-BY-SA			</v>
      <v xml:space="preserve">http://en.wikipedia.org/wiki/Equatorial_Guinea	https://travel.state.gov/content/travel/en/international-travel/International-Travel-Country-Information-Pages/EquatorialGuinea.html	https://wikitravel.org/en/Equatorial_Guinea	</v>
      <v xml:space="preserve">http://creativecommons.org/licenses/by-sa/3.0/			</v>
    </spb>
    <spb s="9">
      <v xml:space="preserve">Wikipedia	Wikipedia	Wikipedia	travel.state.gov	Wikipedia	travel.state.gov	</v>
      <v xml:space="preserve">CC-BY-SA	CC-BY-SA	CC-BY-SA		CC-BY-SA		</v>
      <v xml:space="preserve">http://en.wikipedia.org/wiki/Equatorial_Guinea	http://en.wikipedia.org/wiki/Equatorial_Guinea	http://it.wikipedia.org/wiki/Guinea_Equatoriale	https://travel.state.gov/content/travel/en/international-travel/International-Travel-Country-Information-Pages/EquatorialGuinea.html	http://en.wikipedia.org/wiki/Equatorial_Guinea	https://travel.state.gov/content/travel/en/international-travel/International-Travel-Country-Information-Pages/EquatorialGuinea.html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http://en.wikipedia.org/wiki/Equatorial_Guinea	</v>
      <v xml:space="preserve">http://creativecommons.org/licenses/by-sa/3.0/	</v>
    </spb>
    <spb s="9">
      <v xml:space="preserve">Wikipedia	Cia	</v>
      <v xml:space="preserve">CC-BY-SA		</v>
      <v xml:space="preserve">http://en.wikipedia.org/wiki/Equatorial_Guinea	https://www.cia.gov/library/publications/the-world-factbook/geos/ek.html?Transportation	</v>
      <v xml:space="preserve">http://creativecommons.org/licenses/by-sa/3.0/		</v>
    </spb>
    <spb s="9">
      <v xml:space="preserve">Wikipedia	Wikipedia	Wikipedia	Wikipedia	Wikipedia	Wikipedia	Wikipedia	Wikipedia	Wikipedia	</v>
      <v xml:space="preserve">CC-BY-SA	CC-BY-SA	CC-BY-SA	CC-BY-SA	CC-BY-SA	CC-BY-SA	CC-BY-SA	CC-BY-SA	CC-BY-SA	</v>
      <v xml:space="preserve">http://en.wikipedia.org/wiki/Equatorial_Guinea	http://en.wikipedia.org/wiki/Equatorial_Guinea	http://en.wikipedia.org/wiki/Equatorial_Guinea	http://en.wikipedia.org/wiki/Equatorial_Guinea	http://en.wikipedia.org/wiki/Equatorial_Guinea	http://en.wikipedia.org/wiki/Equatorial_Guinea	http://en.wikipedia.org/wiki/Equatorial_Guinea	http://en.wikipedia.org/wiki/Equatorial_Guinea	http://en.wikipedia.org/wiki/Equatorial_Guinea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https://travel.state.gov/content/travel/en/international-travel/International-Travel-Country-Information-Pages/EquatorialGuinea.html	</v>
      <v xml:space="preserve">	</v>
    </spb>
    <spb s="9">
      <v xml:space="preserve">Cia	</v>
      <v xml:space="preserve">	</v>
      <v xml:space="preserve">https://www.cia.gov/library/publications/the-world-factbook/geos/ek.html?Transportation	</v>
      <v xml:space="preserve">	</v>
    </spb>
    <spb s="9">
      <v xml:space="preserve">Wikipedia	travel.state.gov	Wikipedia	travel.state.gov	Wikipedia	travel.state.gov	</v>
      <v xml:space="preserve">CC-BY-SA		CC-BY-SA		CC-BY-SA		</v>
      <v xml:space="preserve">http://en.wikipedia.org/wiki/Equatorial_Guinea	https://travel.state.gov/content/travel/en/international-travel/International-Travel-Country-Information-Pages/EquatorialGuinea.html	http://en.wikipedia.org/wiki/Equatorial_Guinea	https://travel.state.gov/content/travel/en/international-travel/International-Travel-Country-Information-Pages/EquatorialGuinea.html	http://en.wikipedia.org/wiki/Equatorial_Guinea	https://travel.state.gov/content/travel/en/international-travel/International-Travel-Country-Information-Pages/EquatorialGuinea.html	</v>
      <v xml:space="preserve">http://creativecommons.org/licenses/by-sa/3.0/		http://creativecommons.org/licenses/by-sa/3.0/		http://creativecommons.org/licenses/by-sa/3.0/		</v>
    </spb>
    <spb s="113">
      <v>11</v>
      <v>765</v>
      <v>766</v>
      <v>767</v>
      <v>765</v>
      <v>768</v>
      <v>17</v>
      <v>18</v>
      <v>769</v>
      <v>769</v>
      <v>770</v>
      <v>765</v>
      <v>769</v>
      <v>771</v>
      <v>769</v>
      <v>769</v>
      <v>772</v>
      <v>773</v>
      <v>23</v>
      <v>773</v>
      <v>24</v>
      <v>769</v>
      <v>773</v>
      <v>25</v>
      <v>26</v>
      <v>27</v>
      <v>773</v>
      <v>774</v>
      <v>773</v>
      <v>773</v>
      <v>29</v>
      <v>30</v>
      <v>31</v>
      <v>773</v>
      <v>769</v>
      <v>773</v>
      <v>773</v>
      <v>773</v>
      <v>32</v>
    </spb>
    <spb s="11">
      <v>33</v>
    </spb>
    <spb s="114">
      <v>11</v>
      <v>12</v>
      <v>13</v>
      <v>3</v>
      <v>4</v>
      <v>14</v>
      <v>13</v>
      <v>15</v>
      <v>16</v>
      <v>17</v>
      <v>18</v>
      <v>14</v>
      <v>18</v>
      <v>19</v>
      <v>20</v>
      <v>18</v>
      <v>14</v>
      <v>20</v>
      <v>13</v>
      <v>13</v>
      <v>18</v>
      <v>6</v>
      <v>14</v>
      <v>18</v>
      <v>14</v>
      <v>13</v>
      <v>20</v>
      <v>20</v>
      <v>18</v>
      <v>18</v>
      <v>18</v>
      <v>18</v>
      <v>18</v>
    </spb>
    <spb s="115">
      <v>2017</v>
      <v>2017</v>
      <v>square km</v>
      <v>per thousand, 2016</v>
      <v>2017</v>
      <v>2016</v>
      <v>2016</v>
      <v>2017</v>
      <v>years, 2016</v>
      <v>2015</v>
      <v>per thousand, 2016</v>
      <v>2017</v>
      <v>2016</v>
      <v>2015</v>
      <v>2017</v>
      <v>2015</v>
      <v>2004</v>
      <v>kilotons per year, 2014</v>
      <v>deaths per 100,000, 2015</v>
      <v>2007</v>
      <v>2012</v>
      <v>2015</v>
      <v>2015</v>
      <v>2000</v>
      <v>2017</v>
    </spb>
    <spb s="9">
      <v xml:space="preserve">Wikipedia	Cia	travel.state.gov	</v>
      <v xml:space="preserve">CC-BY-SA			</v>
      <v xml:space="preserve">http://en.wikipedia.org/wiki/Eritrea	https://www.cia.gov/library/publications/the-world-factbook/geos/er.html?Transportation	https://travel.state.gov/content/travel/en/international-travel/International-Travel-Country-Information-Pages/Eritrea.html	</v>
      <v xml:space="preserve">http://creativecommons.org/licenses/by-sa/3.0/			</v>
    </spb>
    <spb s="9">
      <v xml:space="preserve">Wikipedia	Wikipedia	Cia	</v>
      <v xml:space="preserve">CC-BY-SA	CC-BY-SA		</v>
      <v xml:space="preserve">http://en.wikipedia.org/wiki/Eritrea	http://es.wikipedia.org/wiki/Eritrea	https://www.cia.gov/library/publications/the-world-factbook/geos/er.html?Transportation	</v>
      <v xml:space="preserve">http://creativecommons.org/licenses/by-sa/3.0/	http://creativecommons.org/licenses/by-sa/3.0/		</v>
    </spb>
    <spb s="9">
      <v xml:space="preserve">Wikipedia	travel.state.gov	Wikitravel	</v>
      <v xml:space="preserve">CC-BY-SA			</v>
      <v xml:space="preserve">http://en.wikipedia.org/wiki/Eritrea	https://travel.state.gov/content/travel/en/international-travel/International-Travel-Country-Information-Pages/Eritrea.html	https://wikitravel.org/en/Eritrea	</v>
      <v xml:space="preserve">http://creativecommons.org/licenses/by-sa/3.0/			</v>
    </spb>
    <spb s="9">
      <v xml:space="preserve">Wikipedia	Cia	travel.state.gov	Wikitravel	</v>
      <v xml:space="preserve">CC-BY-SA				</v>
      <v xml:space="preserve">http://en.wikipedia.org/wiki/Eritrea	https://www.cia.gov/library/publications/the-world-factbook/geos/er.html?Transportation	https://travel.state.gov/content/travel/en/international-travel/International-Travel-Country-Information-Pages/Eritrea.html	https://wikitravel.org/en/Eritrea	</v>
      <v xml:space="preserve">http://creativecommons.org/licenses/by-sa/3.0/				</v>
    </spb>
    <spb s="9">
      <v xml:space="preserve">Wikipedia	Wikipedia	travel.state.gov	</v>
      <v xml:space="preserve">CC-BY-SA	CC-BY-SA		</v>
      <v xml:space="preserve">http://en.wikipedia.org/wiki/Eritrea	http://it.wikipedia.org/wiki/Eritrea	https://travel.state.gov/content/travel/en/international-travel/International-Travel-Country-Information-Pages/Eritrea.html	</v>
      <v xml:space="preserve">http://creativecommons.org/licenses/by-sa/3.0/	http://creativecommons.org/licenses/by-sa/3.0/		</v>
    </spb>
    <spb s="9">
      <v xml:space="preserve">Wikipedia	</v>
      <v xml:space="preserve">CC-BY-SA	</v>
      <v xml:space="preserve">http://en.wikipedia.org/wiki/Eritrea	</v>
      <v xml:space="preserve">http://creativecommons.org/licenses/by-sa/3.0/	</v>
    </spb>
    <spb s="9">
      <v xml:space="preserve">Wikipedia	Cia	travel.state.gov	Wikitravel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v>
      <v xml:space="preserve">http://en.wikipedia.org/wiki/Eritrea	https://www.cia.gov/library/publications/the-world-factbook/geos/er.html?Transportation	https://travel.state.gov/content/travel/en/international-travel/International-Travel-Country-Information-Pages/Eritrea.html	https://wikitravel.org/en/Eritrea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http://en.wikipedia.org/wiki/Eritrea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https://travel.state.gov/content/travel/en/international-travel/International-Travel-Country-Information-Pages/Eritrea.html	</v>
      <v xml:space="preserve">	</v>
    </spb>
    <spb s="9">
      <v xml:space="preserve">Cia	</v>
      <v xml:space="preserve">	</v>
      <v xml:space="preserve">https://www.cia.gov/library/publications/the-world-factbook/geos/er.html?Transportation	</v>
      <v xml:space="preserve">	</v>
    </spb>
    <spb s="116">
      <v>779</v>
      <v>780</v>
      <v>781</v>
      <v>782</v>
      <v>783</v>
      <v>17</v>
      <v>784</v>
      <v>784</v>
      <v>784</v>
      <v>784</v>
      <v>782</v>
      <v>785</v>
      <v>784</v>
      <v>784</v>
      <v>786</v>
      <v>23</v>
      <v>779</v>
      <v>787</v>
      <v>24</v>
      <v>784</v>
      <v>25</v>
      <v>26</v>
      <v>27</v>
      <v>787</v>
      <v>787</v>
      <v>787</v>
      <v>29</v>
      <v>30</v>
      <v>31</v>
      <v>46</v>
      <v>787</v>
      <v>784</v>
      <v>787</v>
      <v>787</v>
      <v>787</v>
      <v>32</v>
    </spb>
    <spb s="11">
      <v>34</v>
    </spb>
    <spb s="117">
      <v>12</v>
      <v>13</v>
      <v>3</v>
      <v>4</v>
      <v>14</v>
      <v>13</v>
      <v>15</v>
      <v>16</v>
      <v>14</v>
      <v>17</v>
      <v>18</v>
      <v>19</v>
      <v>20</v>
      <v>14</v>
      <v>20</v>
      <v>13</v>
      <v>13</v>
      <v>18</v>
      <v>6</v>
      <v>14</v>
      <v>18</v>
      <v>14</v>
      <v>13</v>
      <v>20</v>
      <v>13</v>
      <v>20</v>
      <v>18</v>
      <v>18</v>
      <v>18</v>
      <v>18</v>
      <v>18</v>
    </spb>
    <spb s="118">
      <v>2011</v>
      <v>square km</v>
      <v>per thousand, 2016</v>
      <v>2013</v>
      <v>2016</v>
      <v>per liter, 2016</v>
      <v>2017</v>
      <v>years, 2016</v>
      <v>per thousand, 2016</v>
      <v>2011</v>
      <v>2016</v>
      <v>2015</v>
      <v>2017</v>
      <v>2015</v>
      <v>2004</v>
      <v>kilotons per year, 2014</v>
      <v>deaths per 100,000, 2015</v>
      <v>kWh, 2011</v>
      <v>2014</v>
      <v>2012</v>
      <v>2015</v>
      <v>2015</v>
      <v>2016</v>
      <v>2017</v>
    </spb>
    <spb s="9">
      <v xml:space="preserve">Wikipedia	Cia	travel.state.gov	</v>
      <v xml:space="preserve">CC-BY-SA			</v>
      <v xml:space="preserve">http://en.wikipedia.org/wiki/Estonia	https://www.cia.gov/library/publications/the-world-factbook/geos/en.html?Transportation	https://travel.state.gov/content/travel/en/international-travel/International-Travel-Country-Information-Pages/Estonia.html	</v>
      <v xml:space="preserve">http://creativecommons.org/licenses/by-sa/3.0/			</v>
    </spb>
    <spb s="9">
      <v xml:space="preserve">Wikipedia	Cia	</v>
      <v xml:space="preserve">CC-BY-SA		</v>
      <v xml:space="preserve">http://es.wikipedia.org/wiki/Estonia	https://www.cia.gov/library/publications/the-world-factbook/geos/en.html?Transportation	</v>
      <v xml:space="preserve">http://creativecommons.org/licenses/by-sa/3.0/		</v>
    </spb>
    <spb s="9">
      <v xml:space="preserve">Wikipedia	Cia	Wikipedia	travel.state.gov	</v>
      <v xml:space="preserve">CC-BY-SA		CC-BY-SA		</v>
      <v xml:space="preserve">http://en.wikipedia.org/wiki/Estonia	https://www.cia.gov/library/publications/the-world-factbook/geos/en.html?Transportation	https://en.wikipedia.org/wiki/Estonia	https://travel.state.gov/content/travel/en/international-travel/International-Travel-Country-Information-Pages/Estonia.html	</v>
      <v xml:space="preserve">http://creativecommons.org/licenses/by-sa/3.0/		http://creativecommons.org/licenses/by-sa/3.0/		</v>
    </spb>
    <spb s="9">
      <v xml:space="preserve">Wikipedia	Wikipedia	Cia	travel.state.gov	</v>
      <v xml:space="preserve">CC-BY-SA	CC-BY-SA			</v>
      <v xml:space="preserve">http://en.wikipedia.org/wiki/Estonia	http://fr.wikipedia.org/wiki/Estonie	https://www.cia.gov/library/publications/the-world-factbook/geos/en.html?Transportation	https://travel.state.gov/content/travel/en/international-travel/International-Travel-Country-Information-Pages/Estonia.html	</v>
      <v xml:space="preserve">http://creativecommons.org/licenses/by-sa/3.0/	http://creativecommons.org/licenses/by-sa/3.0/			</v>
    </spb>
    <spb s="9">
      <v xml:space="preserve">Wikipedia	travel.state.gov	</v>
      <v xml:space="preserve">CC-BY-SA		</v>
      <v xml:space="preserve">http://en.wikipedia.org/wiki/Estonia	https://travel.state.gov/content/travel/en/international-travel/International-Travel-Country-Information-Pages/Estonia.html	</v>
      <v xml:space="preserve">http://creativecommons.org/licenses/by-sa/3.0/		</v>
    </spb>
    <spb s="9">
      <v xml:space="preserve">Wikipedia	</v>
      <v xml:space="preserve">CC-BY-SA	</v>
      <v xml:space="preserve">http://en.wikipedia.org/wiki/Estonia	</v>
      <v xml:space="preserve">http://creativecommons.org/licenses/by-sa/3.0/	</v>
    </spb>
    <spb s="9">
      <v xml:space="preserve">Wikipedia	Cia	</v>
      <v xml:space="preserve">CC-BY-SA		</v>
      <v xml:space="preserve">http://en.wikipedia.org/wiki/Estonia	https://www.cia.gov/library/publications/the-world-factbook/geos/en.html?Transportation	</v>
      <v xml:space="preserve">http://creativecommons.org/licenses/by-sa/3.0/		</v>
    </spb>
    <spb s="9">
      <v xml:space="preserve">Wikipedia	Wikipedia	Wikipedia	Wikipedia	Wikipedia	Wikipedia	Wikipedia	Wikipedia	Wikipedia	Wikipedia	Wikipedia	Wikipedia	Wikipedia	Wikipedia	Wikipedia	</v>
      <v xml:space="preserve">CC-BY-SA	CC-BY-SA	CC-BY-SA	CC-BY-SA	CC-BY-SA	CC-BY-SA	CC-BY-SA	CC-BY-SA	CC-BY-SA	CC-BY-SA	CC-BY-SA	CC-BY-SA	CC-BY-SA	CC-BY-SA	CC-BY-SA	</v>
      <v xml:space="preserve">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http://en.wikipedia.org/wiki/Estonia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http://en.wikipedia.org/wiki/Estonia	http://en.wikipedia.org/wiki/Estonia	</v>
      <v xml:space="preserve">http://creativecommons.org/licenses/by-sa/3.0/	http://creativecommons.org/licenses/by-sa/3.0/	</v>
    </spb>
    <spb s="9">
      <v xml:space="preserve">travel.state.gov	</v>
      <v xml:space="preserve">	</v>
      <v xml:space="preserve">https://travel.state.gov/content/travel/en/international-travel/International-Travel-Country-Information-Pages/Estonia.html	</v>
      <v xml:space="preserve">	</v>
    </spb>
    <spb s="9">
      <v xml:space="preserve">Cia	</v>
      <v xml:space="preserve">	</v>
      <v xml:space="preserve">https://www.cia.gov/library/publications/the-world-factbook/geos/en.html?Transportation	</v>
      <v xml:space="preserve">	</v>
    </spb>
    <spb s="25">
      <v>11</v>
      <v>792</v>
      <v>793</v>
      <v>794</v>
      <v>795</v>
      <v>796</v>
      <v>17</v>
      <v>797</v>
      <v>797</v>
      <v>797</v>
      <v>798</v>
      <v>795</v>
      <v>797</v>
      <v>799</v>
      <v>800</v>
      <v>797</v>
      <v>801</v>
      <v>802</v>
      <v>23</v>
      <v>792</v>
      <v>802</v>
      <v>24</v>
      <v>797</v>
      <v>802</v>
      <v>25</v>
      <v>26</v>
      <v>27</v>
      <v>802</v>
      <v>796</v>
      <v>802</v>
      <v>802</v>
      <v>29</v>
      <v>30</v>
      <v>31</v>
      <v>46</v>
      <v>802</v>
      <v>797</v>
      <v>802</v>
      <v>802</v>
      <v>802</v>
      <v>802</v>
      <v>802</v>
      <v>802</v>
      <v>802</v>
      <v>802</v>
      <v>802</v>
      <v>802</v>
      <v>32</v>
    </spb>
    <spb s="17">
      <v>2017</v>
      <v>2017</v>
      <v>square km</v>
      <v>per thousand, 2016</v>
      <v>2018</v>
      <v>2016</v>
      <v>2016</v>
      <v>per liter, 2016</v>
      <v>2017</v>
      <v>years, 2016</v>
      <v>2016</v>
      <v>per thousand, 2016</v>
      <v>2017</v>
      <v>2016</v>
      <v>2015</v>
      <v>2017</v>
      <v>2015</v>
      <v>2015</v>
      <v>kilotons per year, 2014</v>
      <v>deaths per 100,000, 2015</v>
      <v>kWh, 2014</v>
      <v>2015</v>
      <v>2012</v>
      <v>2015</v>
      <v>2015</v>
      <v>2015</v>
      <v>2015</v>
      <v>2015</v>
      <v>2015</v>
      <v>2015</v>
      <v>2015</v>
      <v>2015</v>
      <v>2015</v>
      <v>2017</v>
    </spb>
    <spb s="9">
      <v xml:space="preserve">Wikipedia	Cia	travel.state.gov	</v>
      <v xml:space="preserve">CC-BY-SA			</v>
      <v xml:space="preserve">http://en.wikipedia.org/wiki/Ethiopia	https://www.cia.gov/library/publications/the-world-factbook/geos/et.html?Transportation	https://travel.state.gov/content/travel/en/international-travel/International-Travel-Country-Information-Pages/Ethiopia.html	</v>
      <v xml:space="preserve">http://creativecommons.org/licenses/by-sa/3.0/			</v>
    </spb>
    <spb s="9">
      <v xml:space="preserve">Wikipedia	Cia	</v>
      <v xml:space="preserve">CC-BY-SA		</v>
      <v xml:space="preserve">http://en.wikipedia.org/wiki/Ethiopia	https://www.cia.gov/library/publications/the-world-factbook/geos/et.html?Transportation	</v>
      <v xml:space="preserve">http://creativecommons.org/licenses/by-sa/3.0/		</v>
    </spb>
    <spb s="9">
      <v xml:space="preserve">Wikipedia	travel.state.gov	Wikitravel	</v>
      <v xml:space="preserve">CC-BY-SA			</v>
      <v xml:space="preserve">http://en.wikipedia.org/wiki/Ethiopia	https://travel.state.gov/content/travel/en/international-travel/International-Travel-Country-Information-Pages/Ethiopia.html	https://wikitravel.org/en/Ethiopia	</v>
      <v xml:space="preserve">http://creativecommons.org/licenses/by-sa/3.0/			</v>
    </spb>
    <spb s="9">
      <v xml:space="preserve">Wikipedia	Cia	travel.state.gov	Wikitravel	</v>
      <v xml:space="preserve">CC-BY-SA				</v>
      <v xml:space="preserve">http://en.wikipedia.org/wiki/Ethiopia	https://www.cia.gov/library/publications/the-world-factbook/geos/et.html?Transportation	https://travel.state.gov/content/travel/en/international-travel/International-Travel-Country-Information-Pages/Ethiopia.html	https://wikitravel.org/en/Ethiopia	</v>
      <v xml:space="preserve">http://creativecommons.org/licenses/by-sa/3.0/				</v>
    </spb>
    <spb s="9">
      <v xml:space="preserve">Wikipedia	travel.state.gov	Wikipedia	</v>
      <v xml:space="preserve">CC-BY-SA		CC-BY-SA	</v>
      <v xml:space="preserve">http://en.wikipedia.org/wiki/Ethiopia	https://travel.state.gov/content/travel/en/international-travel/International-Travel-Country-Information-Pages/Ethiopia.html	http://en.wikipedia.org/wiki/Ethiopia	</v>
      <v xml:space="preserve">http://creativecommons.org/licenses/by-sa/3.0/		http://creativecommons.org/licenses/by-sa/3.0/	</v>
    </spb>
    <spb s="9">
      <v xml:space="preserve">Wikipedia	</v>
      <v xml:space="preserve">CC-BY-SA	</v>
      <v xml:space="preserve">http://en.wikipedia.org/wiki/Ethiopia	</v>
      <v xml:space="preserve">http://creativecommons.org/licenses/by-sa/3.0/	</v>
    </spb>
    <spb s="9">
      <v xml:space="preserve">Wikipedia	Cia	travel.state.gov	Wikitravel	Wikipedia	Wikipedia	Wikipedia	Wikipedia	Wikipedia	Wikipedia	Wikipedia	Wikipedia	Wikipedia	Wikipedia	</v>
      <v xml:space="preserve">CC-BY-SA				CC-BY-SA	CC-BY-SA	CC-BY-SA	CC-BY-SA	CC-BY-SA	CC-BY-SA	CC-BY-SA	CC-BY-SA	CC-BY-SA	CC-BY-SA	</v>
      <v xml:space="preserve">http://en.wikipedia.org/wiki/Ethiopia	https://www.cia.gov/library/publications/the-world-factbook/geos/et.html?Transportation	https://travel.state.gov/content/travel/en/international-travel/International-Travel-Country-Information-Pages/Ethiopia.html	https://wikitravel.org/en/Ethiopia	http://en.wikipedia.org/wiki/Ethiopia	http://en.wikipedia.org/wiki/Ethiopia	http://en.wikipedia.org/wiki/Ethiopia	http://en.wikipedia.org/wiki/Ethiopia	http://en.wikipedia.org/wiki/Ethiopia	http://en.wikipedia.org/wiki/Ethiopia	http://en.wikipedia.org/wiki/Ethiopia	http://en.wikipedia.org/wiki/Ethiopia	http://en.wikipedia.org/wiki/Ethiopia	http://en.wikipedia.org/wiki/Ethiopia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https://travel.state.gov/content/travel/en/international-travel/International-Travel-Country-Information-Pages/Ethiopia.html	</v>
      <v xml:space="preserve">	</v>
    </spb>
    <spb s="9">
      <v xml:space="preserve">Cia	</v>
      <v xml:space="preserve">	</v>
      <v xml:space="preserve">https://www.cia.gov/library/publications/the-world-factbook/geos/et.html?Transportation	</v>
      <v xml:space="preserve">	</v>
    </spb>
    <spb s="9">
      <v xml:space="preserve">Wikipedia	travel.state.gov	</v>
      <v xml:space="preserve">CC-BY-SA		</v>
      <v xml:space="preserve">http://en.wikipedia.org/wiki/Ethiopia	https://travel.state.gov/content/travel/en/international-travel/International-Travel-Country-Information-Pages/Ethiopia.html	</v>
      <v xml:space="preserve">http://creativecommons.org/licenses/by-sa/3.0/		</v>
    </spb>
    <spb s="119">
      <v>11</v>
      <v>805</v>
      <v>806</v>
      <v>807</v>
      <v>808</v>
      <v>809</v>
      <v>17</v>
      <v>18</v>
      <v>810</v>
      <v>810</v>
      <v>806</v>
      <v>811</v>
      <v>810</v>
      <v>810</v>
      <v>812</v>
      <v>813</v>
      <v>23</v>
      <v>805</v>
      <v>813</v>
      <v>24</v>
      <v>810</v>
      <v>813</v>
      <v>25</v>
      <v>26</v>
      <v>27</v>
      <v>813</v>
      <v>814</v>
      <v>813</v>
      <v>813</v>
      <v>29</v>
      <v>30</v>
      <v>31</v>
      <v>46</v>
      <v>813</v>
      <v>810</v>
      <v>813</v>
      <v>813</v>
      <v>813</v>
      <v>813</v>
      <v>813</v>
      <v>813</v>
      <v>813</v>
      <v>813</v>
      <v>813</v>
      <v>813</v>
      <v>32</v>
    </spb>
    <spb s="11">
      <v>35</v>
    </spb>
    <spb s="120">
      <v>11</v>
      <v>12</v>
      <v>13</v>
      <v>3</v>
      <v>4</v>
      <v>14</v>
      <v>13</v>
      <v>15</v>
      <v>16</v>
      <v>18</v>
      <v>14</v>
      <v>17</v>
      <v>18</v>
      <v>19</v>
      <v>20</v>
      <v>18</v>
      <v>14</v>
      <v>20</v>
      <v>13</v>
      <v>13</v>
      <v>18</v>
      <v>6</v>
      <v>14</v>
      <v>18</v>
      <v>14</v>
      <v>13</v>
      <v>20</v>
      <v>13</v>
      <v>20</v>
      <v>18</v>
      <v>18</v>
      <v>18</v>
      <v>18</v>
      <v>18</v>
      <v>18</v>
      <v>18</v>
      <v>18</v>
      <v>18</v>
      <v>18</v>
      <v>18</v>
      <v>18</v>
    </spb>
    <spb s="17">
      <v>2017</v>
      <v>2017</v>
      <v>square km</v>
      <v>per thousand, 2016</v>
      <v>2017</v>
      <v>2016</v>
      <v>2016</v>
      <v>per liter, 2016</v>
      <v>2017</v>
      <v>years, 2016</v>
      <v>2013</v>
      <v>per thousand, 2016</v>
      <v>2017</v>
      <v>2016</v>
      <v>2015</v>
      <v>2017</v>
      <v>2015</v>
      <v>2010</v>
      <v>kilotons per year, 2014</v>
      <v>deaths per 100,000, 2015</v>
      <v>kWh, 2014</v>
      <v>2014</v>
      <v>2012</v>
      <v>2015</v>
      <v>2015</v>
      <v>2015</v>
      <v>2015</v>
      <v>2015</v>
      <v>2015</v>
      <v>2015</v>
      <v>2015</v>
      <v>2015</v>
      <v>2014</v>
      <v>2017</v>
    </spb>
    <spb s="9">
      <v xml:space="preserve">Wikipedia	</v>
      <v xml:space="preserve">CC-BY-SA	</v>
      <v xml:space="preserve">http://en.wikipedia.org/wiki/Faroe_Islands	</v>
      <v xml:space="preserve">http://creativecommons.org/licenses/by-sa/3.0/	</v>
    </spb>
    <spb s="9">
      <v xml:space="preserve">Wikipedia	Wikitravel	</v>
      <v xml:space="preserve">CC-BY-SA		</v>
      <v xml:space="preserve">http://en.wikipedia.org/wiki/Faroe_Islands	https://wikitravel.org/en/Faroe_Islands	</v>
      <v xml:space="preserve">http://creativecommons.org/licenses/by-sa/3.0/		</v>
    </spb>
    <spb s="9">
      <v xml:space="preserve">Wikipedia	Cia	</v>
      <v xml:space="preserve">CC-BY-SA		</v>
      <v xml:space="preserve">http://en.wikipedia.org/wiki/Faroe_Islands	https://www.cia.gov/library/publications/the-world-factbook/geos/fo.html?Transportation	</v>
      <v xml:space="preserve">http://creativecommons.org/licenses/by-sa/3.0/		</v>
    </spb>
    <spb s="9">
      <v xml:space="preserve">Wikipedia	Wikipedia	</v>
      <v xml:space="preserve">CC-BY-SA	CC-BY-SA	</v>
      <v xml:space="preserve">http://en.wikipedia.org/wiki/Faroe_Islands	http://en.wikipedia.org/wiki/Faroe_Islands	</v>
      <v xml:space="preserve">http://creativecommons.org/licenses/by-sa/3.0/	http://creativecommons.org/licenses/by-sa/3.0/	</v>
    </spb>
    <spb s="121">
      <v>819</v>
      <v>819</v>
      <v>820</v>
      <v>821</v>
      <v>819</v>
      <v>819</v>
      <v>819</v>
      <v>819</v>
      <v>821</v>
      <v>821</v>
      <v>819</v>
      <v>819</v>
      <v>819</v>
      <v>819</v>
      <v>822</v>
    </spb>
    <spb s="11">
      <v>36</v>
    </spb>
    <spb s="122">
      <v>12</v>
      <v>13</v>
      <v>3</v>
      <v>4</v>
      <v>13</v>
      <v>15</v>
      <v>16</v>
      <v>19</v>
      <v>20</v>
      <v>14</v>
      <v>14</v>
    </spb>
    <spb s="123">
      <v>2009</v>
      <v>square km</v>
      <v>2017</v>
      <v>years, 2012</v>
    </spb>
    <spb s="9">
      <v xml:space="preserve">Wikipedia	Cia	</v>
      <v xml:space="preserve">CC-BY-SA		</v>
      <v xml:space="preserve">http://en.wikipedia.org/wiki/Fiji	https://www.cia.gov/library/publications/the-world-factbook/geos/fj.html?Transportation	</v>
      <v xml:space="preserve">http://creativecommons.org/licenses/by-sa/3.0/		</v>
    </spb>
    <spb s="9">
      <v xml:space="preserve">Wikipedia	Wikipedia	Cia	</v>
      <v xml:space="preserve">CC-BY-SA	CC-BY-SA		</v>
      <v xml:space="preserve">http://en.wikipedia.org/wiki/Fiji	http://es.wikipedia.org/wiki/Fiyi	https://www.cia.gov/library/publications/the-world-factbook/geos/fj.html?Transportation	</v>
      <v xml:space="preserve">http://creativecommons.org/licenses/by-sa/3.0/	http://creativecommons.org/licenses/by-sa/3.0/		</v>
    </spb>
    <spb s="9">
      <v xml:space="preserve">Wikipedia	Cia	Wikitravel	</v>
      <v xml:space="preserve">CC-BY-SA			</v>
      <v xml:space="preserve">http://en.wikipedia.org/wiki/Fiji	https://www.cia.gov/library/publications/the-world-factbook/geos/fj.html?Transportation	https://wikitravel.org/en/Fiji	</v>
      <v xml:space="preserve">http://creativecommons.org/licenses/by-sa/3.0/			</v>
    </spb>
    <spb s="9">
      <v xml:space="preserve">Wikipedia	Wikipedia	Cia	Wikitravel	</v>
      <v xml:space="preserve">CC-BY-SA	CC-BY-SA			</v>
      <v xml:space="preserve">http://en.wikipedia.org/wiki/Fiji	http://fr.wikipedia.org/wiki/Fidji	https://www.cia.gov/library/publications/the-world-factbook/geos/fj.html?Transportation	https://wikitravel.org/en/Fiji	</v>
      <v xml:space="preserve">http://creativecommons.org/licenses/by-sa/3.0/	http://creativecommons.org/licenses/by-sa/3.0/			</v>
    </spb>
    <spb s="9">
      <v xml:space="preserve">Wikipedia	</v>
      <v xml:space="preserve">CC-BY-SA	</v>
      <v xml:space="preserve">http://en.wikipedia.org/wiki/Fiji	</v>
      <v xml:space="preserve">http://creativecommons.org/licenses/by-sa/3.0/	</v>
    </spb>
    <spb s="9">
      <v xml:space="preserve">Wikipedia	Wikitravel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v>
      <v xml:space="preserve">http://en.wikipedia.org/wiki/Fiji	https://wikitravel.org/en/Fiji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http://en.wikipedia.org/wiki/Fiji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https://www.cia.gov/library/publications/the-world-factbook/geos/fj.html?Transportation	</v>
      <v xml:space="preserve">	</v>
    </spb>
    <spb s="9">
      <v xml:space="preserve">Wikipedia	Wikipedia	Wikipedia	</v>
      <v xml:space="preserve">CC-BY-SA	CC-BY-SA	CC-BY-SA	</v>
      <v xml:space="preserve">http://en.wikipedia.org/wiki/Fiji	http://en.wikipedia.org/wiki/Fiji	http://en.wikipedia.org/wiki/Fiji	</v>
      <v xml:space="preserve">http://creativecommons.org/licenses/by-sa/3.0/	http://creativecommons.org/licenses/by-sa/3.0/	http://creativecommons.org/licenses/by-sa/3.0/	</v>
    </spb>
    <spb s="86">
      <v>11</v>
      <v>827</v>
      <v>828</v>
      <v>829</v>
      <v>830</v>
      <v>831</v>
      <v>17</v>
      <v>18</v>
      <v>831</v>
      <v>831</v>
      <v>827</v>
      <v>830</v>
      <v>831</v>
      <v>832</v>
      <v>831</v>
      <v>831</v>
      <v>833</v>
      <v>23</v>
      <v>827</v>
      <v>833</v>
      <v>24</v>
      <v>831</v>
      <v>833</v>
      <v>25</v>
      <v>26</v>
      <v>27</v>
      <v>833</v>
      <v>834</v>
      <v>833</v>
      <v>833</v>
      <v>29</v>
      <v>30</v>
      <v>31</v>
      <v>833</v>
      <v>831</v>
      <v>833</v>
      <v>833</v>
      <v>833</v>
      <v>833</v>
      <v>833</v>
      <v>833</v>
      <v>833</v>
      <v>833</v>
      <v>833</v>
      <v>833</v>
      <v>32</v>
    </spb>
    <spb s="58">
      <v>2017</v>
      <v>2017</v>
      <v>square km</v>
      <v>per thousand, 2016</v>
      <v>2017</v>
      <v>2016</v>
      <v>2016</v>
      <v>per liter, 2016</v>
      <v>2017</v>
      <v>years, 2016</v>
      <v>2015</v>
      <v>per thousand, 2016</v>
      <v>2017</v>
      <v>2016</v>
      <v>2015</v>
      <v>2017</v>
      <v>2015</v>
      <v>2015</v>
      <v>kilotons per year, 2014</v>
      <v>deaths per 100,000, 2015</v>
      <v>2007</v>
      <v>2012</v>
      <v>2013</v>
      <v>2013</v>
      <v>2013</v>
      <v>2013</v>
      <v>2013</v>
      <v>2015</v>
      <v>2013</v>
      <v>2013</v>
      <v>2015</v>
      <v>2005</v>
      <v>2017</v>
    </spb>
    <spb s="9">
      <v xml:space="preserve">Wikipedia	Cia	travel.state.gov	</v>
      <v xml:space="preserve">CC-BY-SA			</v>
      <v xml:space="preserve">http://en.wikipedia.org/wiki/Finland	https://www.cia.gov/library/publications/the-world-factbook/geos/fi.html?Transportation	https://travel.state.gov/content/travel/en/international-travel/International-Travel-Country-Information-Pages/Finland.html	</v>
      <v xml:space="preserve">http://creativecommons.org/licenses/by-sa/3.0/			</v>
    </spb>
    <spb s="9">
      <v xml:space="preserve">Wikipedia	Wikipedia	Cia	</v>
      <v xml:space="preserve">CC-BY-SA	CC-BY-SA		</v>
      <v xml:space="preserve">http://es.wikipedia.org/wiki/Finlandia	http://fr.wikipedia.org/wiki/Finlande	https://www.cia.gov/library/publications/the-world-factbook/geos/fi.html?Transportation	</v>
      <v xml:space="preserve">http://creativecommons.org/licenses/by-sa/3.0/	http://creativecommons.org/licenses/by-sa/3.0/		</v>
    </spb>
    <spb s="9">
      <v xml:space="preserve">Wikipedia	Cia	Wikipedia	travel.state.gov	Wikitravel	</v>
      <v xml:space="preserve">CC-BY-SA		CC-BY-SA			</v>
      <v xml:space="preserve">http://en.wikipedia.org/wiki/Finland	https://www.cia.gov/library/publications/the-world-factbook/geos/fi.html?Transportation	https://en.wikipedia.org/wiki/Finland	https://travel.state.gov/content/travel/en/international-travel/International-Travel-Country-Information-Pages/Finland.html	https://wikitravel.org/en/Finland	</v>
      <v xml:space="preserve">http://creativecommons.org/licenses/by-sa/3.0/		http://creativecommons.org/licenses/by-sa/3.0/			</v>
    </spb>
    <spb s="9">
      <v xml:space="preserve">Wikipedia	Wikipedia	Cia	travel.state.gov	Wikitravel	</v>
      <v xml:space="preserve">CC-BY-SA	CC-BY-SA				</v>
      <v xml:space="preserve">http://en.wikipedia.org/wiki/Finland	http://fr.wikipedia.org/wiki/Finlande	https://www.cia.gov/library/publications/the-world-factbook/geos/fi.html?Transportation	https://travel.state.gov/content/travel/en/international-travel/International-Travel-Country-Information-Pages/Finland.html	https://wikitravel.org/en/Finland	</v>
      <v xml:space="preserve">http://creativecommons.org/licenses/by-sa/3.0/	http://creativecommons.org/licenses/by-sa/3.0/				</v>
    </spb>
    <spb s="9">
      <v xml:space="preserve">Wikipedia	Wikipedia	travel.state.gov	Wikipedia	travel.state.gov	</v>
      <v xml:space="preserve">CC-BY-SA	CC-BY-SA		CC-BY-SA		</v>
      <v xml:space="preserve">http://en.wikipedia.org/wiki/Finland	http://it.wikipedia.org/wiki/Finlandia	https://travel.state.gov/content/travel/en/international-travel/International-Travel-Country-Information-Pages/Finland.html	http://en.wikipedia.org/wiki/Finland	https://travel.state.gov/content/travel/en/international-travel/International-Travel-Country-Information-Pages/Finland.html	</v>
      <v xml:space="preserve">http://creativecommons.org/licenses/by-sa/3.0/	http://creativecommons.org/licenses/by-sa/3.0/		http://creativecommons.org/licenses/by-sa/3.0/		</v>
    </spb>
    <spb s="9">
      <v xml:space="preserve">Wikipedia	</v>
      <v xml:space="preserve">CC-BY-SA	</v>
      <v xml:space="preserve">http://en.wikipedia.org/wiki/Finland	</v>
      <v xml:space="preserve">http://creativecommons.org/licenses/by-sa/3.0/	</v>
    </spb>
    <spb s="9">
      <v xml:space="preserve">Wikipedia	Cia	</v>
      <v xml:space="preserve">CC-BY-SA		</v>
      <v xml:space="preserve">http://en.wikipedia.org/wiki/Finland	https://www.cia.gov/library/publications/the-world-factbook/geos/fi.html?Transportation	</v>
      <v xml:space="preserve">http://creativecommons.org/licenses/by-sa/3.0/		</v>
    </spb>
    <spb s="9">
      <v xml:space="preserve">Wikipedia	Wikipedia	Wikipedia	Wikipedia	Wikipedia	Wikipedia	Wikipedia	Wikipedia	Wikitravel	Wikipedia	Wikitravel	Wikipedia	Wikitravel	Wikipedia	Wikitravel	Wikipedia	Wikipedia	Wikitravel	Wikipedia	Wikipedia	Wikipedia	Wikitravel	Wikipedia	Wikitravel	Wikipedia	Wikipedia	Wikipedia	Wikipedia	Wikipedia	Wikipedia	Wikitravel	Wikipedia	</v>
      <v xml:space="preserve">CC-BY-SA	CC-BY-SA	CC-BY-SA	CC-BY-SA	CC-BY-SA	CC-BY-SA	CC-BY-SA	CC-BY-SA		CC-BY-SA		CC-BY-SA		CC-BY-SA		CC-BY-SA	CC-BY-SA		CC-BY-SA	CC-BY-SA	CC-BY-SA		CC-BY-SA		CC-BY-SA	CC-BY-SA	CC-BY-SA	CC-BY-SA	CC-BY-SA	CC-BY-SA		CC-BY-SA	</v>
      <v xml:space="preserve">http://en.wikipedia.org/wiki/Finland	http://en.wikipedia.org/wiki/Finland	http://en.wikipedia.org/wiki/Finland	http://en.wikipedia.org/wiki/Finland	http://en.wikipedia.org/wiki/Finland	http://en.wikipedia.org/wiki/Finland	http://en.wikipedia.org/wiki/Finland	http://en.wikipedia.org/wiki/Finland	https://wikitravel.org/en/Finland	http://en.wikipedia.org/wiki/Finland	https://wikitravel.org/en/Finland	http://en.wikipedia.org/wiki/Finland	https://wikitravel.org/en/Finland	http://en.wikipedia.org/wiki/Finland	https://wikitravel.org/en/Finland	http://en.wikipedia.org/wiki/Finland	http://en.wikipedia.org/wiki/Finland	https://wikitravel.org/en/Finland	http://en.wikipedia.org/wiki/Finland	http://en.wikipedia.org/wiki/Finland	http://en.wikipedia.org/wiki/Finland	https://wikitravel.org/en/Finland	http://en.wikipedia.org/wiki/Finland	https://wikitravel.org/en/Finland	http://en.wikipedia.org/wiki/Finland	http://en.wikipedia.org/wiki/Finland	http://en.wikipedia.org/wiki/Finland	http://en.wikipedia.org/wiki/Finland	http://en.wikipedia.org/wiki/Finland	http://en.wikipedia.org/wiki/Finland	https://wikitravel.org/en/Finland	http://en.wikipedia.org/wiki/Finland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http://en.wikipedia.org/wiki/Finland	http://en.wikipedia.org/wiki/Finland	</v>
      <v xml:space="preserve">http://creativecommons.org/licenses/by-sa/3.0/	http://creativecommons.org/licenses/by-sa/3.0/	</v>
    </spb>
    <spb s="9">
      <v xml:space="preserve">travel.state.gov	</v>
      <v xml:space="preserve">	</v>
      <v xml:space="preserve">https://travel.state.gov/content/travel/en/international-travel/International-Travel-Country-Information-Pages/Finland.html	</v>
      <v xml:space="preserve">	</v>
    </spb>
    <spb s="9">
      <v xml:space="preserve">Cia	</v>
      <v xml:space="preserve">	</v>
      <v xml:space="preserve">https://www.cia.gov/library/publications/the-world-factbook/geos/fi.html?Transportation	</v>
      <v xml:space="preserve">	</v>
    </spb>
    <spb s="9">
      <v xml:space="preserve">Wikipedia	travel.state.gov	Wikipedia	travel.state.gov	</v>
      <v xml:space="preserve">CC-BY-SA		CC-BY-SA		</v>
      <v xml:space="preserve">http://en.wikipedia.org/wiki/Finland	https://travel.state.gov/content/travel/en/international-travel/International-Travel-Country-Information-Pages/Finland.html	http://en.wikipedia.org/wiki/Finland	https://travel.state.gov/content/travel/en/international-travel/International-Travel-Country-Information-Pages/Finland.html	</v>
      <v xml:space="preserve">http://creativecommons.org/licenses/by-sa/3.0/		http://creativecommons.org/licenses/by-sa/3.0/		</v>
    </spb>
    <spb s="41">
      <v>11</v>
      <v>837</v>
      <v>838</v>
      <v>839</v>
      <v>840</v>
      <v>841</v>
      <v>17</v>
      <v>18</v>
      <v>842</v>
      <v>842</v>
      <v>843</v>
      <v>840</v>
      <v>844</v>
      <v>845</v>
      <v>842</v>
      <v>846</v>
      <v>847</v>
      <v>23</v>
      <v>837</v>
      <v>847</v>
      <v>24</v>
      <v>842</v>
      <v>847</v>
      <v>25</v>
      <v>26</v>
      <v>27</v>
      <v>847</v>
      <v>848</v>
      <v>847</v>
      <v>847</v>
      <v>29</v>
      <v>30</v>
      <v>31</v>
      <v>46</v>
      <v>847</v>
      <v>842</v>
      <v>837</v>
      <v>847</v>
      <v>847</v>
      <v>847</v>
      <v>847</v>
      <v>847</v>
      <v>847</v>
      <v>847</v>
      <v>847</v>
      <v>847</v>
      <v>847</v>
      <v>32</v>
    </spb>
    <spb s="9">
      <v xml:space="preserve">Wikipedia	Cia	</v>
      <v xml:space="preserve">CC-BY-SA		</v>
      <v xml:space="preserve">http://en.wikipedia.org/wiki/France	https://www.cia.gov/library/publications/the-world-factbook/geos/fr.html?Transportation	</v>
      <v xml:space="preserve">http://creativecommons.org/licenses/by-sa/3.0/		</v>
    </spb>
    <spb s="9">
      <v xml:space="preserve">Wikipedia	Cia	Wikipedia	Wikitravel	</v>
      <v xml:space="preserve">CC-BY-SA		CC-BY-SA		</v>
      <v xml:space="preserve">http://en.wikipedia.org/wiki/France	https://www.cia.gov/library/publications/the-world-factbook/geos/fr.html?Transportation	https://en.wikipedia.org/wiki/France	https://wikitravel.org/en/France	</v>
      <v xml:space="preserve">http://creativecommons.org/licenses/by-sa/3.0/		http://creativecommons.org/licenses/by-sa/3.0/		</v>
    </spb>
    <spb s="9">
      <v xml:space="preserve">Wikipedia	Wikipedia	Cia	Wikitravel	</v>
      <v xml:space="preserve">CC-BY-SA	CC-BY-SA			</v>
      <v xml:space="preserve">http://en.wikipedia.org/wiki/France	http://fr.wikipedia.org/wiki/France	https://www.cia.gov/library/publications/the-world-factbook/geos/fr.html?Transportation	https://wikitravel.org/en/France	</v>
      <v xml:space="preserve">http://creativecommons.org/licenses/by-sa/3.0/	http://creativecommons.org/licenses/by-sa/3.0/			</v>
    </spb>
    <spb s="9">
      <v xml:space="preserve">Wikipedia	</v>
      <v xml:space="preserve">CC-BY-SA	</v>
      <v xml:space="preserve">http://en.wikipedia.org/wiki/France	</v>
      <v xml:space="preserve">http://creativecommons.org/licenses/by-sa/3.0/	</v>
    </spb>
    <spb s="9">
      <v xml:space="preserve">Wikipedia	Wikipedia	Cia	Wikitravel	Wikipedia	Wikitravel	Wikipedia	Wikipedia	Wikitravel	Wikipedia	Wikitravel	Wikipedia	Wikitravel	Wikipedia	Wikitravel	Wikipedia	Wikitravel	Wikipedia	Wikipedia	Wikipedia	Wikipedia	Wikitravel	Wikipedia	Wikipedia	Wikipedia	Wikipedia	Wikipedia	Wikipedia	Wikipedia	Wikitravel	Wikipedia	Wikipedia	Wikipedia	Wikitravel	Wikipedia	Wikipedia	Wikipedia	Wikitravel	Wikipedia	Wikipedia	Wikipedia	Wikipedia	Wikipedia	Wikitravel	Wikipedia	Wikipedia	Wikipedia	Cia	Wikitravel	Wikipedia	Wikipedia	Cia	Wikitravel	Wikipedia	Wikitravel	Wikipedia	Wikitravel	Wikipedia	Wikipedia	Wikitravel	Wikipedia	Wikitravel	Wikipedia	Wikitravel	Wikipedia	Wikitravel	Wikipedia	Wikitravel	Wikipedia	Wikitravel	Wikipedia	Wikitravel	Wikipedia	Wikipedia	Wikipedia	Wikitravel	Wikipedia	Wikitravel	Wikipedia	Wikitravel	Wikipedia	Wikipedia	Wikitravel	Wikipedia	Wikipedia	Wikitravel	Wikipedia	Wikipedia	Wikitravel	Wikipedia	Wikitravel	Wikipedia	Wikipedia	Wikipedia	Wikipedia	Wikipedia	Wikitravel	Wikipedia	Wikipedia	Wikitravel	Wikipedia	Wikitravel	Wikipedia	Wikitravel	Wikipedia	Wikipedia	Wikitravel	Wikipedia	Wikipedia	Wikitravel	Wikipedia	Wikitravel	Wikipedia	Wikipedia	Wikitravel	Wikipedia	Wikitravel	Wikipedia	Wikitravel	Wikipedia	Wikitravel	Wikipedia	Wikipedia	Wikitravel	Wikipedia	Wikipedia	Wikitravel	Wikipedia	Wikipedia	Wikitravel	Wikipedia	Wikipedia	Wikitravel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Wikitravel	Wikipedia	Wikipedia	Wikipedia	Wikitravel	Wikipedia	Wikipedia	Wikitravel	Wikipedia	Wikitravel	Wikipedia	Wikipedia	Wikipedia	Wikitravel	Wikipedia	Wikitravel	Wikipedia	Wikipedia	Wikipedia	Wikipedia	Wikitravel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http://en.wikipedia.org/wiki/France	http://fr.wikipedia.org/wiki/France	https://www.cia.gov/library/publications/the-world-factbook/geos/fr.html?Transportation	https://wikitravel.org/en/France	http://en.wikipedia.org/wiki/France	https://wikitravel.org/en/France	http://en.wikipedia.org/wiki/France	http://en.wikipedia.org/wiki/France	https://wikitravel.org/en/France	http://en.wikipedia.org/wiki/France	https://wikitravel.org/en/France	http://en.wikipedia.org/wiki/France	https://wikitravel.org/en/France	http://en.wikipedia.org/wiki/France	https://wikitravel.org/en/France	http://en.wikipedia.org/wiki/France	https://wikitravel.org/en/France	http://en.wikipedia.org/wiki/France	http://en.wikipedia.org/wiki/France	http://en.wikipedia.org/wiki/France	http://en.wikipedia.org/wiki/France	https://wikitravel.org/en/France	http://en.wikipedia.org/wiki/France	http://en.wikipedia.org/wiki/France	http://en.wikipedia.org/wiki/France	http://en.wikipedia.org/wiki/France	http://en.wikipedia.org/wiki/France	http://en.wikipedia.org/wiki/France	http://en.wikipedia.org/wiki/France	https://wikitravel.org/en/France	http://en.wikipedia.org/wiki/France	http://en.wikipedia.org/wiki/France	http://en.wikipedia.org/wiki/France	https://wikitravel.org/en/France	http://en.wikipedia.org/wiki/France	http://en.wikipedia.org/wiki/France	http://en.wikipedia.org/wiki/France	https://wikitravel.org/en/France	http://en.wikipedia.org/wiki/France	http://en.wikipedia.org/wiki/France	http://en.wikipedia.org/wiki/France	http://en.wikipedia.org/wiki/France	http://en.wikipedia.org/wiki/France	https://wikitravel.org/en/France	http://en.wikipedia.org/wiki/France	http://en.wikipedia.org/wiki/France	http://en.wikipedia.org/wiki/France	https://www.cia.gov/library/publications/the-world-factbook/geos/fr.html?Transportation	https://wikitravel.org/en/France	http://en.wikipedia.org/wiki/France	http://en.wikipedia.org/wiki/France	https://www.cia.gov/library/publications/the-world-factbook/geos/fr.html?Transportation	https://wikitravel.org/en/France	http://en.wikipedia.org/wiki/France	https://wikitravel.org/en/France	http://en.wikipedia.org/wiki/France	https://wikitravel.org/en/France	http://en.wikipedia.org/wiki/France	http://en.wikipedia.org/wiki/France	https://wikitravel.org/en/France	http://en.wikipedia.org/wiki/France	https://wikitravel.org/en/France	http://en.wikipedia.org/wiki/France	https://wikitravel.org/en/France	http://en.wikipedia.org/wiki/France	https://wikitravel.org/en/France	http://en.wikipedia.org/wiki/France	https://wikitravel.org/en/France	http://en.wikipedia.org/wiki/France	https://wikitravel.org/en/France	http://en.wikipedia.org/wiki/France	https://wikitravel.org/en/France	http://en.wikipedia.org/wiki/France	http://en.wikipedia.org/wiki/France	http://en.wikipedia.org/wiki/France	https://wikitravel.org/en/France	http://en.wikipedia.org/wiki/France	https://wikitravel.org/en/France	http://en.wikipedia.org/wiki/France	https://wikitravel.org/en/France	http://en.wikipedia.org/wiki/France	http://en.wikipedia.org/wiki/France	https://wikitravel.org/en/France	http://en.wikipedia.org/wiki/France	http://en.wikipedia.org/wiki/France	https://wikitravel.org/en/France	http://en.wikipedia.org/wiki/France	http://en.wikipedia.org/wiki/France	https://wikitravel.org/en/France	http://en.wikipedia.org/wiki/France	https://wikitravel.org/en/France	http://en.wikipedia.org/wiki/France	http://en.wikipedia.org/wiki/France	http://en.wikipedia.org/wiki/France	http://en.wikipedia.org/wiki/France	http://en.wikipedia.org/wiki/France	https://wikitravel.org/en/France	http://en.wikipedia.org/wiki/France	http://en.wikipedia.org/wiki/France	https://wikitravel.org/en/France	http://en.wikipedia.org/wiki/France	https://wikitravel.org/en/France	http://en.wikipedia.org/wiki/France	https://wikitravel.org/en/France	http://en.wikipedia.org/wiki/France	http://en.wikipedia.org/wiki/France	https://wikitravel.org/en/France	http://en.wikipedia.org/wiki/France	http://en.wikipedia.org/wiki/France	https://wikitravel.org/en/France	http://en.wikipedia.org/wiki/France	https://wikitravel.org/en/France	http://en.wikipedia.org/wiki/France	http://en.wikipedia.org/wiki/France	https://wikitravel.org/en/France	http://en.wikipedia.org/wiki/France	https://wikitravel.org/en/France	http://en.wikipedia.org/wiki/France	https://wikitravel.org/en/France	http://en.wikipedia.org/wiki/France	https://wikitravel.org/en/France	http://en.wikipedia.org/wiki/France	http://en.wikipedia.org/wiki/France	https://wikitravel.org/en/France	http://en.wikipedia.org/wiki/France	http://en.wikipedia.org/wiki/France	https://wikitravel.org/en/France	http://en.wikipedia.org/wiki/France	http://en.wikipedia.org/wiki/France	https://wikitravel.org/en/France	http://en.wikipedia.org/wiki/France	http://en.wikipedia.org/wiki/France	https://wikitravel.org/en/France	http://en.wikipedia.org/wiki/France	https://wikitravel.org/en/France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http://en.wikipedia.org/wiki/France	https://wikitravel.org/en/France	http://en.wikipedia.org/wiki/France	http://en.wikipedia.org/wiki/France	http://en.wikipedia.org/wiki/France	https://wikitravel.org/en/France	http://en.wikipedia.org/wiki/France	http://en.wikipedia.org/wiki/France	https://wikitravel.org/en/France	http://en.wikipedia.org/wiki/France	https://wikitravel.org/en/France	http://en.wikipedia.org/wiki/France	http://en.wikipedia.org/wiki/France	http://en.wikipedia.org/wiki/France	https://wikitravel.org/en/France	http://en.wikipedia.org/wiki/France	https://wikitravel.org/en/France	http://en.wikipedia.org/wiki/France	http://en.wikipedia.org/wiki/France	http://en.wikipedia.org/wiki/France	http://en.wikipedia.org/wiki/France	https://wikitravel.org/en/France	http://en.wikipedia.org/wiki/France	http://en.wikipedia.org/wiki/France	http://en.wikipedia.org/wiki/France	http://en.wikipedia.org/wiki/France	http://en.wikipedia.org/wiki/France	http://en.wikipedia.org/wiki/France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http://en.wikipedia.org/wiki/France	http://en.wikipedia.org/wiki/France	</v>
      <v xml:space="preserve">http://creativecommons.org/licenses/by-sa/3.0/	http://creativecommons.org/licenses/by-sa/3.0/	</v>
    </spb>
    <spb s="9">
      <v xml:space="preserve">Cia	</v>
      <v xml:space="preserve">	</v>
      <v xml:space="preserve">https://www.cia.gov/library/publications/the-world-factbook/geos/fr.html?Transportation	</v>
      <v xml:space="preserve">	</v>
    </spb>
    <spb s="124">
      <v>11</v>
      <v>850</v>
      <v>850</v>
      <v>851</v>
      <v>852</v>
      <v>853</v>
      <v>17</v>
      <v>18</v>
      <v>853</v>
      <v>853</v>
      <v>850</v>
      <v>852</v>
      <v>853</v>
      <v>854</v>
      <v>855</v>
      <v>856</v>
      <v>23</v>
      <v>850</v>
      <v>856</v>
      <v>24</v>
      <v>853</v>
      <v>856</v>
      <v>25</v>
      <v>26</v>
      <v>27</v>
      <v>856</v>
      <v>853</v>
      <v>856</v>
      <v>856</v>
      <v>29</v>
      <v>30</v>
      <v>31</v>
      <v>46</v>
      <v>856</v>
      <v>853</v>
      <v>850</v>
      <v>856</v>
      <v>856</v>
      <v>856</v>
      <v>856</v>
      <v>856</v>
      <v>856</v>
      <v>856</v>
      <v>856</v>
      <v>856</v>
      <v>856</v>
      <v>32</v>
    </spb>
    <spb s="40">
      <v>2017</v>
      <v>2017</v>
      <v>square km</v>
      <v>per thousand, 2016</v>
      <v>2017</v>
      <v>2016</v>
      <v>2016</v>
      <v>per liter, 2016</v>
      <v>2017</v>
      <v>years, 2016</v>
      <v>2016</v>
      <v>per thousand, 2016</v>
      <v>2017</v>
      <v>2016</v>
      <v>2015</v>
      <v>2017</v>
      <v>2015</v>
      <v>2016</v>
      <v>kilotons per year, 2014</v>
      <v>deaths per 100,000, 2015</v>
      <v>kWh, 2014</v>
      <v>2015</v>
      <v>2012</v>
      <v>2017</v>
      <v>2015</v>
      <v>2015</v>
      <v>2015</v>
      <v>2015</v>
      <v>2015</v>
      <v>2015</v>
      <v>2015</v>
      <v>2015</v>
      <v>2015</v>
      <v>2015</v>
      <v>2017</v>
    </spb>
    <spb s="9">
      <v xml:space="preserve">Wikipedia	</v>
      <v xml:space="preserve">CC-BY-SA	</v>
      <v xml:space="preserve">http://en.wikipedia.org/wiki/French_Guiana	</v>
      <v xml:space="preserve">http://creativecommons.org/licenses/by-sa/3.0/	</v>
    </spb>
    <spb s="125">
      <v>859</v>
      <v>859</v>
      <v>859</v>
      <v>859</v>
      <v>859</v>
      <v>859</v>
      <v>859</v>
      <v>859</v>
    </spb>
    <spb s="11">
      <v>37</v>
    </spb>
    <spb s="126">
      <v>13</v>
      <v>3</v>
      <v>4</v>
      <v>13</v>
      <v>15</v>
      <v>19</v>
      <v>14</v>
      <v>14</v>
    </spb>
    <spb s="127">
      <v>square km</v>
      <v>2017</v>
    </spb>
    <spb s="9">
      <v xml:space="preserve">Wikipedia	Cia	travel.state.gov	</v>
      <v xml:space="preserve">CC-BY-SA			</v>
      <v xml:space="preserve">http://en.wikipedia.org/wiki/French_Polynesia	https://www.cia.gov/library/publications/the-world-factbook/geos/fp.html?Transportation	https://travel.state.gov/content/travel/en/international-travel/International-Travel-Country-Information-Pages/FrenchPolynesia.html	</v>
      <v xml:space="preserve">http://creativecommons.org/licenses/by-sa/3.0/			</v>
    </spb>
    <spb s="9">
      <v xml:space="preserve">Wikipedia	Wikipedia	Cia	</v>
      <v xml:space="preserve">CC-BY-SA	CC-BY-SA		</v>
      <v xml:space="preserve">http://en.wikipedia.org/wiki/French_Polynesia	http://es.wikipedia.org/wiki/Polinesia_Francesa	https://www.cia.gov/library/publications/the-world-factbook/geos/fp.html?Transportation	</v>
      <v xml:space="preserve">http://creativecommons.org/licenses/by-sa/3.0/	http://creativecommons.org/licenses/by-sa/3.0/		</v>
    </spb>
    <spb s="9">
      <v xml:space="preserve">Wikipedia	Cia	travel.state.gov	Wikitravel	</v>
      <v xml:space="preserve">CC-BY-SA				</v>
      <v xml:space="preserve">http://en.wikipedia.org/wiki/French_Polynesia	https://www.cia.gov/library/publications/the-world-factbook/geos/fp.html?Transportation	https://travel.state.gov/content/travel/en/international-travel/International-Travel-Country-Information-Pages/FrenchPolynesia.html	https://wikitravel.org/en/French_Polynesia	</v>
      <v xml:space="preserve">http://creativecommons.org/licenses/by-sa/3.0/				</v>
    </spb>
    <spb s="9">
      <v xml:space="preserve">Wikipedia	travel.state.gov	</v>
      <v xml:space="preserve">CC-BY-SA		</v>
      <v xml:space="preserve">http://en.wikipedia.org/wiki/French_Polynesia	https://travel.state.gov/content/travel/en/international-travel/International-Travel-Country-Information-Pages/FrenchPolynesia.html	</v>
      <v xml:space="preserve">http://creativecommons.org/licenses/by-sa/3.0/		</v>
    </spb>
    <spb s="9">
      <v xml:space="preserve">Wikipedia	</v>
      <v xml:space="preserve">CC-BY-SA	</v>
      <v xml:space="preserve">http://en.wikipedia.org/wiki/French_Polynesia	</v>
      <v xml:space="preserve">http://creativecommons.org/licenses/by-sa/3.0/	</v>
    </spb>
    <spb s="9">
      <v xml:space="preserve">Wikipedia	Cia	</v>
      <v xml:space="preserve">CC-BY-SA		</v>
      <v xml:space="preserve">http://en.wikipedia.org/wiki/French_Polynesia	https://www.cia.gov/library/publications/the-world-factbook/geos/fp.html?Transportation	</v>
      <v xml:space="preserve">http://creativecommons.org/licenses/by-sa/3.0/		</v>
    </spb>
    <spb s="9">
      <v xml:space="preserve">Wikipedia	Wikipedia	Wikipedia	</v>
      <v xml:space="preserve">CC-BY-SA	CC-BY-SA	CC-BY-SA	</v>
      <v xml:space="preserve">http://en.wikipedia.org/wiki/French_Polynesia	http://en.wikipedia.org/wiki/French_Polynesia	http://en.wikipedia.org/wiki/French_Polynesia	</v>
      <v xml:space="preserve">http://creativecommons.org/licenses/by-sa/3.0/	http://creativecommons.org/licenses/by-sa/3.0/	http://creativecommons.org/licenses/by-sa/3.0/	</v>
    </spb>
    <spb s="9">
      <v xml:space="preserve">Cia	</v>
      <v xml:space="preserve">	</v>
      <v xml:space="preserve">https://www.cia.gov/library/publications/the-world-factbook/geos/fp.html?Transportation	</v>
      <v xml:space="preserve">	</v>
    </spb>
    <spb s="128">
      <v>864</v>
      <v>865</v>
      <v>866</v>
      <v>864</v>
      <v>867</v>
      <v>17</v>
      <v>18</v>
      <v>868</v>
      <v>868</v>
      <v>869</v>
      <v>864</v>
      <v>870</v>
      <v>868</v>
      <v>23</v>
      <v>864</v>
      <v>24</v>
      <v>868</v>
      <v>26</v>
      <v>871</v>
      <v>867</v>
      <v>871</v>
      <v>871</v>
      <v>29</v>
      <v>30</v>
      <v>32</v>
    </spb>
    <spb s="11">
      <v>38</v>
    </spb>
    <spb s="129">
      <v>12</v>
      <v>13</v>
      <v>3</v>
      <v>4</v>
      <v>14</v>
      <v>13</v>
      <v>15</v>
      <v>16</v>
      <v>14</v>
      <v>17</v>
      <v>19</v>
      <v>20</v>
      <v>14</v>
      <v>13</v>
      <v>18</v>
      <v>6</v>
      <v>14</v>
      <v>18</v>
      <v>14</v>
      <v>13</v>
      <v>18</v>
    </spb>
    <spb s="130">
      <v>2000</v>
      <v>square km</v>
      <v>per thousand, 2016</v>
      <v>2017</v>
      <v>2016</v>
      <v>per liter, 2010</v>
      <v>years, 2016</v>
      <v>2017</v>
      <v>2015</v>
      <v>2017</v>
      <v>2015</v>
      <v>2000</v>
      <v>kilotons per year, 2014</v>
      <v>2017</v>
    </spb>
    <spb s="9">
      <v xml:space="preserve">Wikipedia	Cia	travel.state.gov	</v>
      <v xml:space="preserve">CC-BY-SA			</v>
      <v xml:space="preserve">http://en.wikipedia.org/wiki/Gabon	https://www.cia.gov/library/publications/the-world-factbook/geos/gb.html?Transportation	https://travel.state.gov/content/travel/en/international-travel/International-Travel-Country-Information-Pages/Gabon.html	</v>
      <v xml:space="preserve">http://creativecommons.org/licenses/by-sa/3.0/			</v>
    </spb>
    <spb s="9">
      <v xml:space="preserve">Wikipedia	Wikipedia	Cia	</v>
      <v xml:space="preserve">CC-BY-SA	CC-BY-SA		</v>
      <v xml:space="preserve">http://en.wikipedia.org/wiki/Gabon	http://fr.wikipedia.org/wiki/Gabon	https://www.cia.gov/library/publications/the-world-factbook/geos/gb.html?Transportation	</v>
      <v xml:space="preserve">http://creativecommons.org/licenses/by-sa/3.0/	http://creativecommons.org/licenses/by-sa/3.0/		</v>
    </spb>
    <spb s="9">
      <v xml:space="preserve">Wikipedia	Cia	travel.state.gov	Wikitravel	</v>
      <v xml:space="preserve">CC-BY-SA				</v>
      <v xml:space="preserve">http://en.wikipedia.org/wiki/Gabon	https://www.cia.gov/library/publications/the-world-factbook/geos/gb.html?Transportation	https://travel.state.gov/content/travel/en/international-travel/International-Travel-Country-Information-Pages/Gabon.html	https://wikitravel.org/en/Gabon	</v>
      <v xml:space="preserve">http://creativecommons.org/licenses/by-sa/3.0/				</v>
    </spb>
    <spb s="9">
      <v xml:space="preserve">Wikipedia	Wikipedia	Cia	travel.state.gov	Wikitravel	</v>
      <v xml:space="preserve">CC-BY-SA	CC-BY-SA				</v>
      <v xml:space="preserve">http://en.wikipedia.org/wiki/Gabon	http://fr.wikipedia.org/wiki/Gabon	https://www.cia.gov/library/publications/the-world-factbook/geos/gb.html?Transportation	https://travel.state.gov/content/travel/en/international-travel/International-Travel-Country-Information-Pages/Gabon.html	https://wikitravel.org/en/Gabon	</v>
      <v xml:space="preserve">http://creativecommons.org/licenses/by-sa/3.0/	http://creativecommons.org/licenses/by-sa/3.0/				</v>
    </spb>
    <spb s="9">
      <v xml:space="preserve">Wikipedia	Wikipedia	travel.state.gov	</v>
      <v xml:space="preserve">CC-BY-SA	CC-BY-SA		</v>
      <v xml:space="preserve">http://en.wikipedia.org/wiki/Gabon	http://en.wikipedia.org/wiki/Gabon	https://travel.state.gov/content/travel/en/international-travel/International-Travel-Country-Information-Pages/Gabon.html	</v>
      <v xml:space="preserve">http://creativecommons.org/licenses/by-sa/3.0/	http://creativecommons.org/licenses/by-sa/3.0/		</v>
    </spb>
    <spb s="9">
      <v xml:space="preserve">Wikipedia	</v>
      <v xml:space="preserve">CC-BY-SA	</v>
      <v xml:space="preserve">http://en.wikipedia.org/wiki/Gabon	</v>
      <v xml:space="preserve">http://creativecommons.org/licenses/by-sa/3.0/	</v>
    </spb>
    <spb s="9">
      <v xml:space="preserve">Wikipedia	Cia	</v>
      <v xml:space="preserve">CC-BY-SA		</v>
      <v xml:space="preserve">http://en.wikipedia.org/wiki/Gabon	https://www.cia.gov/library/publications/the-world-factbook/geos/gb.html?Transportation	</v>
      <v xml:space="preserve">http://creativecommons.org/licenses/by-sa/3.0/		</v>
    </spb>
    <spb s="9">
      <v xml:space="preserve">Wikipedia	Wikipedia	Wikipedia	Wikipedia	Wikipedia	Wikipedia	Wikipedia	Wikipedia	Wikipedia	</v>
      <v xml:space="preserve">CC-BY-SA	CC-BY-SA	CC-BY-SA	CC-BY-SA	CC-BY-SA	CC-BY-SA	CC-BY-SA	CC-BY-SA	CC-BY-SA	</v>
      <v xml:space="preserve">http://en.wikipedia.org/wiki/Gabon	http://en.wikipedia.org/wiki/Gabon	http://en.wikipedia.org/wiki/Gabon	http://en.wikipedia.org/wiki/Gabon	http://en.wikipedia.org/wiki/Gabon	http://en.wikipedia.org/wiki/Gabon	http://en.wikipedia.org/wiki/Gabon	http://en.wikipedia.org/wiki/Gabon	http://en.wikipedia.org/wiki/Gabon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https://travel.state.gov/content/travel/en/international-travel/International-Travel-Country-Information-Pages/Gabon.html	</v>
      <v xml:space="preserve">	</v>
    </spb>
    <spb s="9">
      <v xml:space="preserve">Cia	</v>
      <v xml:space="preserve">	</v>
      <v xml:space="preserve">https://www.cia.gov/library/publications/the-world-factbook/geos/gb.html?Transportation	</v>
      <v xml:space="preserve">	</v>
    </spb>
    <spb s="9">
      <v xml:space="preserve">Wikipedia	travel.state.gov	</v>
      <v xml:space="preserve">CC-BY-SA		</v>
      <v xml:space="preserve">http://en.wikipedia.org/wiki/Gabon	https://travel.state.gov/content/travel/en/international-travel/International-Travel-Country-Information-Pages/Gabon.html	</v>
      <v xml:space="preserve">http://creativecommons.org/licenses/by-sa/3.0/		</v>
    </spb>
    <spb s="131">
      <v>11</v>
      <v>876</v>
      <v>877</v>
      <v>878</v>
      <v>879</v>
      <v>880</v>
      <v>17</v>
      <v>18</v>
      <v>881</v>
      <v>881</v>
      <v>882</v>
      <v>879</v>
      <v>881</v>
      <v>883</v>
      <v>881</v>
      <v>881</v>
      <v>884</v>
      <v>885</v>
      <v>23</v>
      <v>876</v>
      <v>885</v>
      <v>24</v>
      <v>881</v>
      <v>25</v>
      <v>26</v>
      <v>27</v>
      <v>885</v>
      <v>886</v>
      <v>885</v>
      <v>885</v>
      <v>29</v>
      <v>30</v>
      <v>31</v>
      <v>46</v>
      <v>885</v>
      <v>881</v>
      <v>885</v>
      <v>885</v>
      <v>885</v>
      <v>885</v>
      <v>885</v>
      <v>885</v>
      <v>885</v>
      <v>885</v>
      <v>885</v>
      <v>885</v>
      <v>32</v>
    </spb>
    <spb s="84">
      <v>2016</v>
      <v>2017</v>
      <v>square km</v>
      <v>per thousand, 2016</v>
      <v>2017</v>
      <v>2016</v>
      <v>2016</v>
      <v>per liter, 2016</v>
      <v>2017</v>
      <v>years, 2016</v>
      <v>per thousand, 2016</v>
      <v>2017</v>
      <v>2016</v>
      <v>2015</v>
      <v>2017</v>
      <v>2015</v>
      <v>2016</v>
      <v>kilotons per year, 2014</v>
      <v>deaths per 100,000, 2015</v>
      <v>kWh, 2014</v>
      <v>2014</v>
      <v>2012</v>
      <v>2005</v>
      <v>2005</v>
      <v>2005</v>
      <v>2005</v>
      <v>2005</v>
      <v>2015</v>
      <v>2005</v>
      <v>2005</v>
      <v>2011</v>
      <v>2003</v>
      <v>2017</v>
    </spb>
    <spb s="9">
      <v xml:space="preserve">Wikipedia	Cia	</v>
      <v xml:space="preserve">CC-BY-SA		</v>
      <v xml:space="preserve">http://en.wikipedia.org/wiki/The_Gambia	https://www.cia.gov/library/publications/the-world-factbook/geos/ga.html?Transportation	</v>
      <v xml:space="preserve">http://creativecommons.org/licenses/by-sa/3.0/		</v>
    </spb>
    <spb s="9">
      <v xml:space="preserve">Wikipedia	Wikitravel	</v>
      <v xml:space="preserve">CC-BY-SA		</v>
      <v xml:space="preserve">http://en.wikipedia.org/wiki/The_Gambia	https://wikitravel.org/en/Gambia	</v>
      <v xml:space="preserve">http://creativecommons.org/licenses/by-sa/3.0/		</v>
    </spb>
    <spb s="9">
      <v xml:space="preserve">Wikipedia	Wikipedia	Cia	</v>
      <v xml:space="preserve">CC-BY-SA	CC-BY-SA		</v>
      <v xml:space="preserve">http://en.wikipedia.org/wiki/The_Gambia	http://fr.wikipedia.org/wiki/Gambie	https://www.cia.gov/library/publications/the-world-factbook/geos/ga.html?Transportation	</v>
      <v xml:space="preserve">http://creativecommons.org/licenses/by-sa/3.0/	http://creativecommons.org/licenses/by-sa/3.0/		</v>
    </spb>
    <spb s="9">
      <v xml:space="preserve">Wikipedia	Wikipedia	</v>
      <v xml:space="preserve">CC-BY-SA	CC-BY-SA	</v>
      <v xml:space="preserve">http://en.wikipedia.org/wiki/The_Gambia	http://en.wikipedia.org/wiki/The_Gambia	</v>
      <v xml:space="preserve">http://creativecommons.org/licenses/by-sa/3.0/	http://creativecommons.org/licenses/by-sa/3.0/	</v>
    </spb>
    <spb s="9">
      <v xml:space="preserve">Wikipedia	</v>
      <v xml:space="preserve">CC-BY-SA	</v>
      <v xml:space="preserve">http://en.wikipedia.org/wiki/The_Gambia	</v>
      <v xml:space="preserve">http://creativecommons.org/licenses/by-sa/3.0/	</v>
    </spb>
    <spb s="9">
      <v xml:space="preserve">Wikipedia	Wikipedia	Cia	Wikipedia	Wikipedia	Wikipedia	Wikipedia	Wikipedia	</v>
      <v xml:space="preserve">CC-BY-SA	CC-BY-SA		CC-BY-SA	CC-BY-SA	CC-BY-SA	CC-BY-SA	CC-BY-SA	</v>
      <v xml:space="preserve">http://en.wikipedia.org/wiki/The_Gambia	http://fr.wikipedia.org/wiki/Gambie	https://www.cia.gov/library/publications/the-world-factbook/geos/ga.html?Transportation	http://en.wikipedia.org/wiki/The_Gambia	http://en.wikipedia.org/wiki/The_Gambia	http://en.wikipedia.org/wiki/The_Gambia	http://en.wikipedia.org/wiki/The_Gambia	http://en.wikipedia.org/wiki/The_Gambia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https://www.cia.gov/library/publications/the-world-factbook/geos/ga.html?Transportation	</v>
      <v xml:space="preserve">	</v>
    </spb>
    <spb s="132">
      <v>11</v>
      <v>889</v>
      <v>889</v>
      <v>890</v>
      <v>891</v>
      <v>892</v>
      <v>17</v>
      <v>18</v>
      <v>893</v>
      <v>893</v>
      <v>889</v>
      <v>893</v>
      <v>894</v>
      <v>893</v>
      <v>893</v>
      <v>895</v>
      <v>23</v>
      <v>889</v>
      <v>895</v>
      <v>24</v>
      <v>893</v>
      <v>895</v>
      <v>25</v>
      <v>26</v>
      <v>27</v>
      <v>895</v>
      <v>893</v>
      <v>895</v>
      <v>895</v>
      <v>29</v>
      <v>30</v>
      <v>31</v>
      <v>895</v>
      <v>893</v>
      <v>895</v>
      <v>895</v>
      <v>895</v>
      <v>895</v>
      <v>895</v>
      <v>895</v>
      <v>895</v>
      <v>895</v>
      <v>895</v>
      <v>895</v>
      <v>32</v>
    </spb>
    <spb s="58">
      <v>2016</v>
      <v>2017</v>
      <v>square km</v>
      <v>per thousand, 2016</v>
      <v>2017</v>
      <v>2016</v>
      <v>2016</v>
      <v>per liter, 2016</v>
      <v>2017</v>
      <v>years, 2016</v>
      <v>2009</v>
      <v>per thousand, 2016</v>
      <v>2017</v>
      <v>2016</v>
      <v>2015</v>
      <v>2017</v>
      <v>2015</v>
      <v>2015</v>
      <v>kilotons per year, 2014</v>
      <v>deaths per 100,000, 2015</v>
      <v>2007</v>
      <v>2012</v>
      <v>2015</v>
      <v>2015</v>
      <v>2015</v>
      <v>2015</v>
      <v>2015</v>
      <v>2015</v>
      <v>2015</v>
      <v>2015</v>
      <v>2017</v>
      <v>2012</v>
      <v>2017</v>
    </spb>
    <spb s="9">
      <v xml:space="preserve">Wikipedia	Cia	travel.state.gov	</v>
      <v xml:space="preserve">CC-BY-SA			</v>
      <v xml:space="preserve">http://en.wikipedia.org/wiki/Georgia_(country)	https://www.cia.gov/library/publications/the-world-factbook/geos/gg.html?Transportation	https://travel.state.gov/content/travel/en/international-travel/International-Travel-Country-Information-Pages/Georgia.html	</v>
      <v xml:space="preserve">http://creativecommons.org/licenses/by-sa/3.0/			</v>
    </spb>
    <spb s="9">
      <v xml:space="preserve">Wikipedia	Wikipedia	Cia	</v>
      <v xml:space="preserve">CC-BY-SA	CC-BY-SA		</v>
      <v xml:space="preserve">http://en.wikipedia.org/wiki/Georgia_(country)	http://es.wikipedia.org/wiki/Georgia	https://www.cia.gov/library/publications/the-world-factbook/geos/gg.html?Transportation	</v>
      <v xml:space="preserve">http://creativecommons.org/licenses/by-sa/3.0/	http://creativecommons.org/licenses/by-sa/3.0/		</v>
    </spb>
    <spb s="9">
      <v xml:space="preserve">Wikipedia	travel.state.gov	Wikipedia	</v>
      <v xml:space="preserve">CC-BY-SA		CC-BY-SA	</v>
      <v xml:space="preserve">http://en.wikipedia.org/wiki/Georgia_(country)	https://travel.state.gov/content/travel/en/international-travel/International-Travel-Country-Information-Pages/Georgia.html	http://en.wikipedia.org/wiki/Georgia_(country)	</v>
      <v xml:space="preserve">http://creativecommons.org/licenses/by-sa/3.0/		http://creativecommons.org/licenses/by-sa/3.0/	</v>
    </spb>
    <spb s="9">
      <v xml:space="preserve">Wikipedia	</v>
      <v xml:space="preserve">CC-BY-SA	</v>
      <v xml:space="preserve">http://en.wikipedia.org/wiki/Georgia_(country)	</v>
      <v xml:space="preserve">http://creativecommons.org/licenses/by-sa/3.0/	</v>
    </spb>
    <spb s="9">
      <v xml:space="preserve">Wikipedia	Cia	</v>
      <v xml:space="preserve">CC-BY-SA		</v>
      <v xml:space="preserve">http://en.wikipedia.org/wiki/Georgia_(country)	https://www.cia.gov/library/publications/the-world-factbook/geos/gg.html?Transportation	</v>
      <v xml:space="preserve">http://creativecommons.org/licenses/by-sa/3.0/		</v>
    </spb>
    <spb s="9">
      <v xml:space="preserve">Wikipedia	Cia	travel.state.gov	Wikipedia	travel.state.gov	Wikipedia	travel.state.gov	Wikipedia	travel.state.gov	Wikipedia	Wikipedia	travel.state.gov	Wikipedia	travel.state.gov	Wikipedia	travel.state.gov	Wikipedia	Wikipedia	Wikipedia	Wikipedia	Wikipedia	Wikipedia	Wikipedia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http://en.wikipedia.org/wiki/Georgia_(country)	https://www.cia.gov/library/publications/the-world-factbook/geos/gg.html?Transportation	https://travel.state.gov/content/travel/en/international-travel/International-Travel-Country-Information-Pages/Georgia.html	http://en.wikipedia.org/wiki/Georgia_(country)	https://travel.state.gov/content/travel/en/international-travel/International-Travel-Country-Information-Pages/Georgia.html	http://en.wikipedia.org/wiki/Georgia_(country)	https://travel.state.gov/content/travel/en/international-travel/International-Travel-Country-Information-Pages/Georgia.html	http://en.wikipedia.org/wiki/Georgia_(country)	https://travel.state.gov/content/travel/en/international-travel/International-Travel-Country-Information-Pages/Georgia.html	http://en.wikipedia.org/wiki/Georgia_(country)	http://en.wikipedia.org/wiki/Georgia_(country)	https://travel.state.gov/content/travel/en/international-travel/International-Travel-Country-Information-Pages/Georgia.html	http://en.wikipedia.org/wiki/Georgia_(country)	https://travel.state.gov/content/travel/en/international-travel/International-Travel-Country-Information-Pages/Georgia.html	http://en.wikipedia.org/wiki/Georgia_(country)	https://travel.state.gov/content/travel/en/international-travel/International-Travel-Country-Information-Pages/Georgia.html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https://travel.state.gov/content/travel/en/international-travel/International-Travel-Country-Information-Pages/Georgia.html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http://en.wikipedia.org/wiki/Georgia_(country)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https://travel.state.gov/content/travel/en/international-travel/International-Travel-Country-Information-Pages/Georgia.html	</v>
      <v xml:space="preserve">	</v>
    </spb>
    <spb s="9">
      <v xml:space="preserve">Cia	</v>
      <v xml:space="preserve">	</v>
      <v xml:space="preserve">https://www.cia.gov/library/publications/the-world-factbook/geos/gg.html?Transportation	</v>
      <v xml:space="preserve">	</v>
    </spb>
    <spb s="25">
      <v>11</v>
      <v>898</v>
      <v>899</v>
      <v>898</v>
      <v>898</v>
      <v>900</v>
      <v>17</v>
      <v>18</v>
      <v>901</v>
      <v>901</v>
      <v>902</v>
      <v>898</v>
      <v>901</v>
      <v>903</v>
      <v>901</v>
      <v>901</v>
      <v>904</v>
      <v>905</v>
      <v>23</v>
      <v>898</v>
      <v>905</v>
      <v>24</v>
      <v>901</v>
      <v>905</v>
      <v>25</v>
      <v>26</v>
      <v>27</v>
      <v>905</v>
      <v>900</v>
      <v>905</v>
      <v>905</v>
      <v>29</v>
      <v>30</v>
      <v>31</v>
      <v>46</v>
      <v>905</v>
      <v>901</v>
      <v>905</v>
      <v>905</v>
      <v>905</v>
      <v>905</v>
      <v>905</v>
      <v>905</v>
      <v>905</v>
      <v>905</v>
      <v>905</v>
      <v>905</v>
      <v>32</v>
    </spb>
    <spb s="9">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9">
      <v xml:space="preserve">Cia	</v>
      <v xml:space="preserve">	</v>
      <v xml:space="preserve">https://www.cia.gov/library/publications/the-world-factbook/geos/gm.html?Transportation	</v>
      <v xml:space="preserve">	</v>
    </spb>
    <spb s="9">
      <v xml:space="preserve">Wikipedia	Cia	Wikipedia	ec.europa.eu	travel.state.gov	Wikitravel	</v>
      <v xml:space="preserve">CC-BY-SA		CC-BY-SA				</v>
      <v xml:space="preserve">http://en.wikipedia.org/wiki/Germany	https://www.cia.gov/library/publications/the-world-factbook/geos/gm.html?Transportation	https://en.wikipedia.org/wiki/Germany	https://ec.europa.eu/CensusHub2/query.do?step=selectHyperCube&amp;qhc=false	https://travel.state.gov/content/travel/en/international-travel/International-Travel-Country-Information-Pages/Germany.html	https://wikitravel.org/en/Germany	</v>
      <v xml:space="preserve">http://creativecommons.org/licenses/by-sa/3.0/		http://creativecommons.org/licenses/by-sa/3.0/				</v>
    </spb>
    <spb s="9">
      <v xml:space="preserve">Wikipedia	Wikipedia	Cia	ec.europa.eu	travel.state.gov	Wikitravel	</v>
      <v xml:space="preserve">CC-BY-SA	CC-BY-SA					</v>
      <v xml:space="preserve">http://en.wikipedia.org/wiki/Germany	http://fr.wikipedia.org/wiki/Allemagne	https://www.cia.gov/library/publications/the-world-factbook/geos/gm.html?Transportation	https://ec.europa.eu/CensusHub2/query.do?step=selectHyperCube&amp;qhc=false	https://travel.state.gov/content/travel/en/international-travel/International-Travel-Country-Information-Pages/Germany.html	https://wikitravel.org/en/Germany	</v>
      <v xml:space="preserve">http://creativecommons.org/licenses/by-sa/3.0/	http://creativecommons.org/licenses/by-sa/3.0/					</v>
    </spb>
    <spb s="9">
      <v xml:space="preserve">Wikipedia	Wikipedia	travel.state.gov	Wikipedia	travel.state.gov	</v>
      <v xml:space="preserve">CC-BY-SA	CC-BY-SA		CC-BY-SA		</v>
      <v xml:space="preserve">http://en.wikipedia.org/wiki/Germany	http://it.wikipedia.org/wiki/Germania	https://travel.state.gov/content/travel/en/international-travel/International-Travel-Country-Information-Pages/Germany.html	http://en.wikipedia.org/wiki/Germany	https://travel.state.gov/content/travel/en/international-travel/International-Travel-Country-Information-Pages/Germany.html	</v>
      <v xml:space="preserve">http://creativecommons.org/licenses/by-sa/3.0/	http://creativecommons.org/licenses/by-sa/3.0/		http://creativecommons.org/licenses/by-sa/3.0/		</v>
    </spb>
    <spb s="9">
      <v xml:space="preserve">Wikipedia	</v>
      <v xml:space="preserve">CC-BY-SA	</v>
      <v xml:space="preserve">http://en.wikipedia.org/wiki/Germany	</v>
      <v xml:space="preserve">http://creativecommons.org/licenses/by-sa/3.0/	</v>
    </spb>
    <spb s="9">
      <v xml:space="preserve">Wikipedia	Cia	</v>
      <v xml:space="preserve">CC-BY-SA		</v>
      <v xml:space="preserve">http://en.wikipedia.org/wiki/Germany	https://www.cia.gov/library/publications/the-world-factbook/geos/gm.html?Transportation	</v>
      <v xml:space="preserve">http://creativecommons.org/licenses/by-sa/3.0/		</v>
    </spb>
    <spb s="9">
      <v xml:space="preserve">Wikipedia	Wikipedia	Cia	ec.europa.eu	travel.state.gov	Wikitravel	Wikipedia	ec.europa.eu	travel.state.gov	Wikitravel	Wikipedia	ec.europa.eu	travel.state.gov	Wikitravel	Wikipedia	ec.europa.eu	travel.state.gov	Wikitravel	Wikipedia	ec.europa.eu	travel.state.gov	Wikitravel	Wikipedia	ec.europa.eu	travel.state.gov	Wikitravel	Wikipedia	ec.europa.eu	travel.state.gov	Wikitravel	Wikipedia	ec.europa.eu	travel.state.gov	Wikitravel	Wikipedia	ec.europa.eu	travel.state.gov	Wikitravel	Wikipedia	ec.europa.eu	Wikitravel	Wikipedia	Wikitravel	Wikipedia	ec.europa.eu	travel.state.gov	Wikitravel	Wikipedia	ec.europa.eu	Wikipedia	ec.europa.eu	travel.state.gov	Wikitravel	Wikipedia	ec.europa.eu	Wikitravel	Wikipedia	ec.europa.eu	</v>
      <v xml:space="preserve">CC-BY-SA	CC-BY-SA					CC-BY-SA				CC-BY-SA				CC-BY-SA				CC-BY-SA				CC-BY-SA				CC-BY-SA				CC-BY-SA				CC-BY-SA				CC-BY-SA			CC-BY-SA		CC-BY-SA				CC-BY-SA		CC-BY-SA				CC-BY-SA			CC-BY-SA		</v>
      <v xml:space="preserve">http://en.wikipedia.org/wiki/Germany	http://fr.wikipedia.org/wiki/Allemagne	https://www.cia.gov/library/publications/the-world-factbook/geos/gm.html?Transportation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https://wikitravel.org/en/Germany	http://en.wikipedia.org/wiki/Germany	https://wikitravel.org/en/Germany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http://en.wikipedia.org/wiki/Germany	https://ec.europa.eu/CensusHub2/query.do?step=selectHyperCube&amp;qhc=false	https://travel.state.gov/content/travel/en/international-travel/International-Travel-Country-Information-Pages/Germany.html	https://wikitravel.org/en/Germany	http://en.wikipedia.org/wiki/Germany	https://ec.europa.eu/CensusHub2/query.do?step=selectHyperCube&amp;qhc=false	https://wikitravel.org/en/Germany	http://en.wikipedia.org/wiki/Germany	https://ec.europa.eu/CensusHub2/query.do?step=selectHyperCube&amp;qhc=false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http://en.wikipedia.org/wiki/Germany	http://en.wikipedia.org/wiki/Germany	</v>
      <v xml:space="preserve">http://creativecommons.org/licenses/by-sa/3.0/	http://creativecommons.org/licenses/by-sa/3.0/	</v>
    </spb>
    <spb s="9">
      <v xml:space="preserve">travel.state.gov	</v>
      <v xml:space="preserve">	</v>
      <v xml:space="preserve">https://travel.state.gov/content/travel/en/international-travel/International-Travel-Country-Information-Pages/Germany.html	</v>
      <v xml:space="preserve">	</v>
    </spb>
    <spb s="9">
      <v xml:space="preserve">Wikipedia	travel.state.gov	</v>
      <v xml:space="preserve">CC-BY-SA		</v>
      <v xml:space="preserve">http://en.wikipedia.org/wiki/Germany	https://travel.state.gov/content/travel/en/international-travel/International-Travel-Country-Information-Pages/Germany.html	</v>
      <v xml:space="preserve">http://creativecommons.org/licenses/by-sa/3.0/		</v>
    </spb>
    <spb s="43">
      <v>11</v>
      <v>907</v>
      <v>908</v>
      <v>909</v>
      <v>910</v>
      <v>911</v>
      <v>17</v>
      <v>18</v>
      <v>912</v>
      <v>912</v>
      <v>913</v>
      <v>910</v>
      <v>912</v>
      <v>914</v>
      <v>915</v>
      <v>912</v>
      <v>916</v>
      <v>908</v>
      <v>23</v>
      <v>907</v>
      <v>908</v>
      <v>24</v>
      <v>912</v>
      <v>908</v>
      <v>25</v>
      <v>26</v>
      <v>27</v>
      <v>908</v>
      <v>917</v>
      <v>908</v>
      <v>908</v>
      <v>29</v>
      <v>30</v>
      <v>31</v>
      <v>46</v>
      <v>908</v>
      <v>912</v>
      <v>907</v>
      <v>908</v>
      <v>908</v>
      <v>908</v>
      <v>908</v>
      <v>908</v>
      <v>908</v>
      <v>908</v>
      <v>908</v>
      <v>908</v>
      <v>908</v>
      <v>32</v>
    </spb>
    <spb s="40">
      <v>2017</v>
      <v>2017</v>
      <v>square km</v>
      <v>per thousand, 2016</v>
      <v>2017</v>
      <v>2016</v>
      <v>2016</v>
      <v>per liter, 2016</v>
      <v>2017</v>
      <v>years, 2016</v>
      <v>2016</v>
      <v>per thousand, 2016</v>
      <v>2017</v>
      <v>2016</v>
      <v>2015</v>
      <v>2017</v>
      <v>2015</v>
      <v>2015</v>
      <v>kilotons per year, 2014</v>
      <v>deaths per 100,000, 2015</v>
      <v>kWh, 2014</v>
      <v>2015</v>
      <v>2012</v>
      <v>2017</v>
      <v>2015</v>
      <v>2015</v>
      <v>2015</v>
      <v>2015</v>
      <v>2015</v>
      <v>2015</v>
      <v>2015</v>
      <v>2015</v>
      <v>2015</v>
      <v>2015</v>
      <v>2017</v>
    </spb>
    <spb s="9">
      <v xml:space="preserve">Wikipedia	Cia	travel.state.gov	</v>
      <v xml:space="preserve">CC-BY-SA			</v>
      <v xml:space="preserve">http://en.wikipedia.org/wiki/Ghana	https://www.cia.gov/library/publications/the-world-factbook/geos/gh.html?Transportation	https://travel.state.gov/content/travel/en/international-travel/International-Travel-Country-Information-Pages/Ghana.html	</v>
      <v xml:space="preserve">http://creativecommons.org/licenses/by-sa/3.0/			</v>
    </spb>
    <spb s="9">
      <v xml:space="preserve">Wikipedia	Cia	</v>
      <v xml:space="preserve">CC-BY-SA		</v>
      <v xml:space="preserve">http://es.wikipedia.org/wiki/Ghana	https://www.cia.gov/library/publications/the-world-factbook/geos/gh.html?Transportation	</v>
      <v xml:space="preserve">http://creativecommons.org/licenses/by-sa/3.0/		</v>
    </spb>
    <spb s="9">
      <v xml:space="preserve">Wikipedia	Cia	travel.state.gov	Wikitravel	</v>
      <v xml:space="preserve">CC-BY-SA				</v>
      <v xml:space="preserve">http://en.wikipedia.org/wiki/Ghana	https://www.cia.gov/library/publications/the-world-factbook/geos/gh.html?Transportation	https://travel.state.gov/content/travel/en/international-travel/International-Travel-Country-Information-Pages/Ghana.html	https://wikitravel.org/en/Ghana	</v>
      <v xml:space="preserve">http://creativecommons.org/licenses/by-sa/3.0/				</v>
    </spb>
    <spb s="9">
      <v xml:space="preserve">Wikipedia	Wikipedia	Cia	travel.state.gov	Wikitravel	</v>
      <v xml:space="preserve">CC-BY-SA	CC-BY-SA				</v>
      <v xml:space="preserve">http://en.wikipedia.org/wiki/Ghana	http://fr.wikipedia.org/wiki/Ghana	https://www.cia.gov/library/publications/the-world-factbook/geos/gh.html?Transportation	https://travel.state.gov/content/travel/en/international-travel/International-Travel-Country-Information-Pages/Ghana.html	https://wikitravel.org/en/Ghana	</v>
      <v xml:space="preserve">http://creativecommons.org/licenses/by-sa/3.0/	http://creativecommons.org/licenses/by-sa/3.0/				</v>
    </spb>
    <spb s="9">
      <v xml:space="preserve">Wikipedia	travel.state.gov	Wikipedia	travel.state.gov	</v>
      <v xml:space="preserve">CC-BY-SA		CC-BY-SA		</v>
      <v xml:space="preserve">http://en.wikipedia.org/wiki/Ghana	https://travel.state.gov/content/travel/en/international-travel/International-Travel-Country-Information-Pages/Ghana.html	http://en.wikipedia.org/wiki/Ghana	https://travel.state.gov/content/travel/en/international-travel/International-Travel-Country-Information-Pages/Ghana.html	</v>
      <v xml:space="preserve">http://creativecommons.org/licenses/by-sa/3.0/		http://creativecommons.org/licenses/by-sa/3.0/		</v>
    </spb>
    <spb s="9">
      <v xml:space="preserve">Wikipedia	</v>
      <v xml:space="preserve">CC-BY-SA	</v>
      <v xml:space="preserve">http://en.wikipedia.org/wiki/Ghana	</v>
      <v xml:space="preserve">http://creativecommons.org/licenses/by-sa/3.0/	</v>
    </spb>
    <spb s="9">
      <v xml:space="preserve">Wikipedia	Cia	</v>
      <v xml:space="preserve">CC-BY-SA		</v>
      <v xml:space="preserve">http://en.wikipedia.org/wiki/Ghana	https://www.cia.gov/library/publications/the-world-factbook/geos/gh.html?Transportation	</v>
      <v xml:space="preserve">http://creativecommons.org/licenses/by-sa/3.0/		</v>
    </spb>
    <spb s="9">
      <v xml:space="preserve">Wikipedia	travel.state.gov	Wikipedia	Wikipedia	Wikipedia	Wikipedia	Wikipedia	Wikipedia	Wikipedia	Wikipedia	Wikipedia	</v>
      <v xml:space="preserve">CC-BY-SA		CC-BY-SA	CC-BY-SA	CC-BY-SA	CC-BY-SA	CC-BY-SA	CC-BY-SA	CC-BY-SA	CC-BY-SA	CC-BY-SA	</v>
      <v xml:space="preserve">http://en.wikipedia.org/wiki/Ghana	https://travel.state.gov/content/travel/en/international-travel/International-Travel-Country-Information-Pages/Ghana.html	http://en.wikipedia.org/wiki/Ghana	http://en.wikipedia.org/wiki/Ghana	http://en.wikipedia.org/wiki/Ghana	http://en.wikipedia.org/wiki/Ghana	http://en.wikipedia.org/wiki/Ghana	http://en.wikipedia.org/wiki/Ghana	http://en.wikipedia.org/wiki/Ghana	http://en.wikipedia.org/wiki/Ghana	http://en.wikipedia.org/wiki/Ghana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https://travel.state.gov/content/travel/en/international-travel/International-Travel-Country-Information-Pages/Ghana.html	</v>
      <v xml:space="preserve">	</v>
    </spb>
    <spb s="9">
      <v xml:space="preserve">Cia	</v>
      <v xml:space="preserve">	</v>
      <v xml:space="preserve">https://www.cia.gov/library/publications/the-world-factbook/geos/gh.html?Transportation	</v>
      <v xml:space="preserve">	</v>
    </spb>
    <spb s="43">
      <v>11</v>
      <v>920</v>
      <v>921</v>
      <v>922</v>
      <v>923</v>
      <v>924</v>
      <v>17</v>
      <v>18</v>
      <v>925</v>
      <v>925</v>
      <v>926</v>
      <v>923</v>
      <v>925</v>
      <v>927</v>
      <v>925</v>
      <v>925</v>
      <v>928</v>
      <v>929</v>
      <v>23</v>
      <v>920</v>
      <v>929</v>
      <v>24</v>
      <v>925</v>
      <v>929</v>
      <v>25</v>
      <v>26</v>
      <v>27</v>
      <v>929</v>
      <v>925</v>
      <v>929</v>
      <v>929</v>
      <v>29</v>
      <v>30</v>
      <v>31</v>
      <v>46</v>
      <v>929</v>
      <v>925</v>
      <v>920</v>
      <v>929</v>
      <v>929</v>
      <v>929</v>
      <v>929</v>
      <v>929</v>
      <v>929</v>
      <v>929</v>
      <v>929</v>
      <v>929</v>
      <v>929</v>
      <v>32</v>
    </spb>
    <spb s="40">
      <v>2017</v>
      <v>2017</v>
      <v>square km</v>
      <v>per thousand, 2016</v>
      <v>2017</v>
      <v>2016</v>
      <v>2016</v>
      <v>per liter, 2016</v>
      <v>2017</v>
      <v>years, 2016</v>
      <v>2010</v>
      <v>per thousand, 2016</v>
      <v>2017</v>
      <v>2016</v>
      <v>2015</v>
      <v>2017</v>
      <v>2015</v>
      <v>2010</v>
      <v>kilotons per year, 2014</v>
      <v>deaths per 100,000, 2015</v>
      <v>kWh, 2014</v>
      <v>2014</v>
      <v>2012</v>
      <v>2011</v>
      <v>2012</v>
      <v>2012</v>
      <v>2012</v>
      <v>2012</v>
      <v>2012</v>
      <v>2015</v>
      <v>2012</v>
      <v>2012</v>
      <v>2017</v>
      <v>2016</v>
      <v>2017</v>
    </spb>
    <spb s="9">
      <v xml:space="preserve">Wikipedia	</v>
      <v xml:space="preserve">CC-BY-SA	</v>
      <v xml:space="preserve">http://en.wikipedia.org/wiki/Gibraltar	</v>
      <v xml:space="preserve">http://creativecommons.org/licenses/by-sa/3.0/	</v>
    </spb>
    <spb s="9">
      <v xml:space="preserve">Wikipedia	Cia	</v>
      <v xml:space="preserve">CC-BY-SA		</v>
      <v xml:space="preserve">http://de.wikipedia.org/wiki/Gibraltar	https://www.cia.gov/library/publications/the-world-factbook/geos/gi.html?Transportation	</v>
      <v xml:space="preserve">http://creativecommons.org/licenses/by-sa/3.0/		</v>
    </spb>
    <spb s="9">
      <v xml:space="preserve">Wikipedia	Wikitravel	</v>
      <v xml:space="preserve">CC-BY-SA		</v>
      <v xml:space="preserve">http://en.wikipedia.org/wiki/Gibraltar	https://wikitravel.org/en/Gibraltar	</v>
      <v xml:space="preserve">http://creativecommons.org/licenses/by-sa/3.0/		</v>
    </spb>
    <spb s="9">
      <v xml:space="preserve">Wikipedia	Wikipedia	Wikipedia	Wikipedia	Wikipedia	</v>
      <v xml:space="preserve">CC-BY-SA	CC-BY-SA	CC-BY-SA	CC-BY-SA	CC-BY-SA	</v>
      <v xml:space="preserve">http://en.wikipedia.org/wiki/Gibraltar	http://es.wikipedia.org/wiki/Gibraltar	http://en.wikipedia.org/wiki/Gibraltar	http://en.wikipedia.org/wiki/Gibraltar	http://en.wikipedia.org/wiki/Gibraltar	</v>
      <v xml:space="preserve">http://creativecommons.org/licenses/by-sa/3.0/	http://creativecommons.org/licenses/by-sa/3.0/	http://creativecommons.org/licenses/by-sa/3.0/	http://creativecommons.org/licenses/by-sa/3.0/	http://creativecommons.org/licenses/by-sa/3.0/	</v>
    </spb>
    <spb s="9">
      <v xml:space="preserve">Wikipedia	Cia	</v>
      <v xml:space="preserve">CC-BY-SA		</v>
      <v xml:space="preserve">http://en.wikipedia.org/wiki/Gibraltar	https://www.cia.gov/library/publications/the-world-factbook/geos/gi.html?Transportation	</v>
      <v xml:space="preserve">http://creativecommons.org/licenses/by-sa/3.0/		</v>
    </spb>
    <spb s="9">
      <v xml:space="preserve">Wikipedia	Wikipedia	</v>
      <v xml:space="preserve">CC-BY-SA	CC-BY-SA	</v>
      <v xml:space="preserve">http://en.wikipedia.org/wiki/Gibraltar	http://en.wikipedia.org/wiki/Gibraltar	</v>
      <v xml:space="preserve">http://creativecommons.org/licenses/by-sa/3.0/	http://creativecommons.org/licenses/by-sa/3.0/	</v>
    </spb>
    <spb s="26">
      <v>932</v>
      <v>933</v>
      <v>934</v>
      <v>932</v>
      <v>935</v>
      <v>932</v>
      <v>932</v>
      <v>932</v>
      <v>936</v>
      <v>937</v>
      <v>932</v>
      <v>932</v>
      <v>932</v>
    </spb>
    <spb s="11">
      <v>39</v>
    </spb>
    <spb s="28">
      <v>2008</v>
      <v>square km</v>
      <v>2014</v>
    </spb>
    <spb s="9">
      <v xml:space="preserve">Wikipedia	Cia	travel.state.gov	</v>
      <v xml:space="preserve">CC-BY-SA			</v>
      <v xml:space="preserve">http://en.wikipedia.org/wiki/Greece	https://www.cia.gov/library/publications/the-world-factbook/geos/gr.html?Transportation	https://travel.state.gov/content/travel/en/international-travel/International-Travel-Country-Information-Pages/Greece.html	</v>
      <v xml:space="preserve">http://creativecommons.org/licenses/by-sa/3.0/			</v>
    </spb>
    <spb s="9">
      <v xml:space="preserve">Wikipedia	Wikipedia	Cia	</v>
      <v xml:space="preserve">CC-BY-SA	CC-BY-SA		</v>
      <v xml:space="preserve">http://en.wikipedia.org/wiki/Greece	http://es.wikipedia.org/wiki/Grecia	https://www.cia.gov/library/publications/the-world-factbook/geos/gr.html?Transportation	</v>
      <v xml:space="preserve">http://creativecommons.org/licenses/by-sa/3.0/	http://creativecommons.org/licenses/by-sa/3.0/		</v>
    </spb>
    <spb s="9">
      <v xml:space="preserve">Wikipedia	travel.state.gov	Wikipedia	travel.state.gov	</v>
      <v xml:space="preserve">CC-BY-SA		CC-BY-SA		</v>
      <v xml:space="preserve">http://en.wikipedia.org/wiki/Greece	https://travel.state.gov/content/travel/en/international-travel/International-Travel-Country-Information-Pages/Greece.html	http://en.wikipedia.org/wiki/Greece	https://travel.state.gov/content/travel/en/international-travel/International-Travel-Country-Information-Pages/Greece.html	</v>
      <v xml:space="preserve">http://creativecommons.org/licenses/by-sa/3.0/		http://creativecommons.org/licenses/by-sa/3.0/		</v>
    </spb>
    <spb s="9">
      <v xml:space="preserve">Wikipedia	</v>
      <v xml:space="preserve">CC-BY-SA	</v>
      <v xml:space="preserve">http://en.wikipedia.org/wiki/Greece	</v>
      <v xml:space="preserve">http://creativecommons.org/licenses/by-sa/3.0/	</v>
    </spb>
    <spb s="9">
      <v xml:space="preserve">Wikipedia	Cia	</v>
      <v xml:space="preserve">CC-BY-SA		</v>
      <v xml:space="preserve">http://en.wikipedia.org/wiki/Greece	https://www.cia.gov/library/publications/the-world-factbook/geos/gr.html?Transportation	</v>
      <v xml:space="preserve">http://creativecommons.org/licenses/by-sa/3.0/		</v>
    </spb>
    <spb s="9">
      <v xml:space="preserve">Wikipedia	travel.state.gov	Wikipedia	travel.state.gov	Wikipedia	Wikipedia	Wikipedia	Wikipedia	Wikipedia	Wikipedia	travel.state.gov	Wikipedia	travel.state.gov	Wikipedia	Wikipedia	Wikipedia	Wikipedia	travel.state.gov	Wikipedia	Wikipedia	Wikipedia	Wikipedia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http://en.wikipedia.org/wiki/Greece	https://travel.state.gov/content/travel/en/international-travel/International-Travel-Country-Information-Pages/Greece.html	http://en.wikipedia.org/wiki/Greece	https://travel.state.gov/content/travel/en/international-travel/International-Travel-Country-Information-Pages/Greece.html	http://en.wikipedia.org/wiki/Greece	http://en.wikipedia.org/wiki/Greece	http://en.wikipedia.org/wiki/Greece	http://en.wikipedia.org/wiki/Greece	http://en.wikipedia.org/wiki/Greece	http://en.wikipedia.org/wiki/Greece	https://travel.state.gov/content/travel/en/international-travel/International-Travel-Country-Information-Pages/Greece.html	http://en.wikipedia.org/wiki/Greece	https://travel.state.gov/content/travel/en/international-travel/International-Travel-Country-Information-Pages/Greece.html	http://en.wikipedia.org/wiki/Greece	http://en.wikipedia.org/wiki/Greece	http://en.wikipedia.org/wiki/Greece	http://en.wikipedia.org/wiki/Greece	https://travel.state.gov/content/travel/en/international-travel/International-Travel-Country-Information-Pages/Greece.html	http://en.wikipedia.org/wiki/Greece	http://en.wikipedia.org/wiki/Greece	http://en.wikipedia.org/wiki/Greece	http://en.wikipedia.org/wiki/Greece	http://en.wikipedia.org/wiki/Greece	https://travel.state.gov/content/travel/en/international-travel/International-Travel-Country-Information-Pages/Greece.html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http://en.wikipedia.org/wiki/Greece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http://en.wikipedia.org/wiki/Greece	http://en.wikipedia.org/wiki/Greece	</v>
      <v xml:space="preserve">http://creativecommons.org/licenses/by-sa/3.0/	http://creativecommons.org/licenses/by-sa/3.0/	</v>
    </spb>
    <spb s="9">
      <v xml:space="preserve">travel.state.gov	</v>
      <v xml:space="preserve">	</v>
      <v xml:space="preserve">https://travel.state.gov/content/travel/en/international-travel/International-Travel-Country-Information-Pages/Greece.html	</v>
      <v xml:space="preserve">	</v>
    </spb>
    <spb s="9">
      <v xml:space="preserve">Cia	</v>
      <v xml:space="preserve">	</v>
      <v xml:space="preserve">https://www.cia.gov/library/publications/the-world-factbook/geos/gr.html?Transportation	</v>
      <v xml:space="preserve">	</v>
    </spb>
    <spb s="9">
      <v xml:space="preserve">Wikipedia	travel.state.gov	</v>
      <v xml:space="preserve">CC-BY-SA		</v>
      <v xml:space="preserve">http://en.wikipedia.org/wiki/Greece	https://travel.state.gov/content/travel/en/international-travel/International-Travel-Country-Information-Pages/Greece.html	</v>
      <v xml:space="preserve">http://creativecommons.org/licenses/by-sa/3.0/		</v>
    </spb>
    <spb s="54">
      <v>11</v>
      <v>941</v>
      <v>942</v>
      <v>941</v>
      <v>941</v>
      <v>943</v>
      <v>17</v>
      <v>18</v>
      <v>944</v>
      <v>944</v>
      <v>945</v>
      <v>944</v>
      <v>946</v>
      <v>947</v>
      <v>944</v>
      <v>948</v>
      <v>949</v>
      <v>23</v>
      <v>941</v>
      <v>949</v>
      <v>24</v>
      <v>944</v>
      <v>949</v>
      <v>25</v>
      <v>26</v>
      <v>27</v>
      <v>949</v>
      <v>950</v>
      <v>949</v>
      <v>949</v>
      <v>29</v>
      <v>30</v>
      <v>31</v>
      <v>46</v>
      <v>949</v>
      <v>944</v>
      <v>941</v>
      <v>949</v>
      <v>949</v>
      <v>949</v>
      <v>949</v>
      <v>949</v>
      <v>949</v>
      <v>949</v>
      <v>949</v>
      <v>949</v>
      <v>949</v>
      <v>32</v>
    </spb>
    <spb s="55">
      <v>2017</v>
      <v>2017</v>
      <v>square km</v>
      <v>per thousand, 2016</v>
      <v>2017</v>
      <v>Month, 2014-07</v>
      <v>2016</v>
      <v>2016</v>
      <v>per liter, 2016</v>
      <v>2017</v>
      <v>years, 2016</v>
      <v>2016</v>
      <v>per thousand, 2016</v>
      <v>2017</v>
      <v>2016</v>
      <v>2015</v>
      <v>2017</v>
      <v>2015</v>
      <v>2014</v>
      <v>kilotons per year, 2014</v>
      <v>deaths per 100,000, 2015</v>
      <v>kWh, 2014</v>
      <v>2015</v>
      <v>2012</v>
      <v>2017</v>
      <v>2015</v>
      <v>2015</v>
      <v>2015</v>
      <v>2015</v>
      <v>2015</v>
      <v>2015</v>
      <v>2015</v>
      <v>2015</v>
      <v>2015</v>
      <v>2014</v>
      <v>2017</v>
    </spb>
    <spb s="9">
      <v xml:space="preserve">Wikipedia	Cia	</v>
      <v xml:space="preserve">CC-BY-SA		</v>
      <v xml:space="preserve">http://en.wikipedia.org/wiki/Greenland	https://www.cia.gov/library/publications/the-world-factbook/geos/gl.html?Transportation	</v>
      <v xml:space="preserve">http://creativecommons.org/licenses/by-sa/3.0/		</v>
    </spb>
    <spb s="9">
      <v xml:space="preserve">Wikipedia	Wikipedia	Cia	</v>
      <v xml:space="preserve">CC-BY-SA	CC-BY-SA		</v>
      <v xml:space="preserve">http://en.wikipedia.org/wiki/Greenland	http://es.wikipedia.org/wiki/Groenlandia	https://www.cia.gov/library/publications/the-world-factbook/geos/gl.html?Transportation	</v>
      <v xml:space="preserve">http://creativecommons.org/licenses/by-sa/3.0/	http://creativecommons.org/licenses/by-sa/3.0/		</v>
    </spb>
    <spb s="9">
      <v xml:space="preserve">Wikipedia	</v>
      <v xml:space="preserve">CC-BY-SA	</v>
      <v xml:space="preserve">http://en.wikipedia.org/wiki/Greenland	</v>
      <v xml:space="preserve">http://creativecommons.org/licenses/by-sa/3.0/	</v>
    </spb>
    <spb s="9">
      <v xml:space="preserve">Wikipedia	Wikipedia	Wikipedia	</v>
      <v xml:space="preserve">CC-BY-SA	CC-BY-SA	CC-BY-SA	</v>
      <v xml:space="preserve">http://en.wikipedia.org/wiki/Greenland	http://en.wikipedia.org/wiki/Greenland	http://en.wikipedia.org/wiki/Greenland	</v>
      <v xml:space="preserve">http://creativecommons.org/licenses/by-sa/3.0/	http://creativecommons.org/licenses/by-sa/3.0/	http://creativecommons.org/licenses/by-sa/3.0/	</v>
    </spb>
    <spb s="9">
      <v xml:space="preserve">Wikipedia	Wikipedia	Wikipedia	Wikipedia	</v>
      <v xml:space="preserve">CC-BY-SA	CC-BY-SA	CC-BY-SA	CC-BY-SA	</v>
      <v xml:space="preserve">http://en.wikipedia.org/wiki/Greenland	http://en.wikipedia.org/wiki/Greenland	http://en.wikipedia.org/wiki/Greenland	http://en.wikipedia.org/wiki/Greenland	</v>
      <v xml:space="preserve">http://creativecommons.org/licenses/by-sa/3.0/	http://creativecommons.org/licenses/by-sa/3.0/	http://creativecommons.org/licenses/by-sa/3.0/	http://creativecommons.org/licenses/by-sa/3.0/	</v>
    </spb>
    <spb s="9">
      <v xml:space="preserve">Cia	</v>
      <v xml:space="preserve">	</v>
      <v xml:space="preserve">https://www.cia.gov/library/publications/the-world-factbook/geos/gl.html?Transportation	</v>
      <v xml:space="preserve">	</v>
    </spb>
    <spb s="133">
      <v>953</v>
      <v>954</v>
      <v>955</v>
      <v>955</v>
      <v>956</v>
      <v>17</v>
      <v>18</v>
      <v>955</v>
      <v>955</v>
      <v>953</v>
      <v>955</v>
      <v>957</v>
      <v>957</v>
      <v>955</v>
      <v>23</v>
      <v>24</v>
      <v>955</v>
      <v>26</v>
      <v>958</v>
      <v>955</v>
      <v>958</v>
      <v>29</v>
      <v>30</v>
    </spb>
    <spb s="11">
      <v>40</v>
    </spb>
    <spb s="134">
      <v>12</v>
      <v>13</v>
      <v>3</v>
      <v>4</v>
      <v>14</v>
      <v>13</v>
      <v>15</v>
      <v>16</v>
      <v>14</v>
      <v>19</v>
      <v>20</v>
      <v>14</v>
      <v>13</v>
      <v>18</v>
      <v>14</v>
      <v>18</v>
      <v>14</v>
      <v>13</v>
    </spb>
    <spb s="135">
      <v>2016</v>
      <v>square km</v>
      <v>per thousand, 2016</v>
      <v>2017</v>
      <v>2016</v>
      <v>years, 2013</v>
      <v>2017</v>
      <v>2015</v>
      <v>2015</v>
      <v>1980</v>
      <v>kilotons per year, 2014</v>
    </spb>
    <spb s="9">
      <v xml:space="preserve">Wikipedia	Cia	travel.state.gov	</v>
      <v xml:space="preserve">CC-BY-SA			</v>
      <v xml:space="preserve">http://en.wikipedia.org/wiki/Grenada	https://www.cia.gov/library/publications/the-world-factbook/geos/gj.html?Transportation	https://travel.state.gov/content/travel/en/international-travel/International-Travel-Country-Information-Pages/Grenada.html	</v>
      <v xml:space="preserve">http://creativecommons.org/licenses/by-sa/3.0/			</v>
    </spb>
    <spb s="9">
      <v xml:space="preserve">Wikipedia	</v>
      <v xml:space="preserve">CC-BY-SA	</v>
      <v xml:space="preserve">http://en.wikipedia.org/wiki/Grenada	</v>
      <v xml:space="preserve">http://creativecommons.org/licenses/by-sa/3.0/	</v>
    </spb>
    <spb s="9">
      <v xml:space="preserve">Wikipedia	Cia	travel.state.gov	Wikitravel	</v>
      <v xml:space="preserve">CC-BY-SA				</v>
      <v xml:space="preserve">http://en.wikipedia.org/wiki/Grenada	https://www.cia.gov/library/publications/the-world-factbook/geos/gj.html?Transportation	https://travel.state.gov/content/travel/en/international-travel/International-Travel-Country-Information-Pages/Grenada.html	https://wikitravel.org/en/Grenada	</v>
      <v xml:space="preserve">http://creativecommons.org/licenses/by-sa/3.0/				</v>
    </spb>
    <spb s="9">
      <v xml:space="preserve">Wikipedia	Wikipedia	Cia	travel.state.gov	</v>
      <v xml:space="preserve">CC-BY-SA	CC-BY-SA			</v>
      <v xml:space="preserve">http://en.wikipedia.org/wiki/Grenada	http://fr.wikipedia.org/wiki/Grenade_(pays)	https://www.cia.gov/library/publications/the-world-factbook/geos/gj.html?Transportation	https://travel.state.gov/content/travel/en/international-travel/International-Travel-Country-Information-Pages/Grenada.html	</v>
      <v xml:space="preserve">http://creativecommons.org/licenses/by-sa/3.0/	http://creativecommons.org/licenses/by-sa/3.0/			</v>
    </spb>
    <spb s="9">
      <v xml:space="preserve">Wikipedia	travel.state.gov	Wikipedia	travel.state.gov	Wikipedia	</v>
      <v xml:space="preserve">CC-BY-SA		CC-BY-SA		CC-BY-SA	</v>
      <v xml:space="preserve">http://en.wikipedia.org/wiki/Grenada	https://travel.state.gov/content/travel/en/international-travel/International-Travel-Country-Information-Pages/Grenada.html	http://en.wikipedia.org/wiki/Grenada	https://travel.state.gov/content/travel/en/international-travel/International-Travel-Country-Information-Pages/Grenada.html	http://en.wikipedia.org/wiki/Grenada	</v>
      <v xml:space="preserve">http://creativecommons.org/licenses/by-sa/3.0/		http://creativecommons.org/licenses/by-sa/3.0/		http://creativecommons.org/licenses/by-sa/3.0/	</v>
    </spb>
    <spb s="9">
      <v xml:space="preserve">Wikipedia	Wikipedia	Wikipedia	Wikipedia	Wikipedia	Wikipedia	Wikipedia	</v>
      <v xml:space="preserve">CC-BY-SA	CC-BY-SA	CC-BY-SA	CC-BY-SA	CC-BY-SA	CC-BY-SA	CC-BY-SA	</v>
      <v xml:space="preserve">http://en.wikipedia.org/wiki/Grenada	http://en.wikipedia.org/wiki/Grenada	http://en.wikipedia.org/wiki/Grenada	http://en.wikipedia.org/wiki/Grenada	http://en.wikipedia.org/wiki/Grenada	http://en.wikipedia.org/wiki/Grenada	http://en.wikipedia.org/wiki/Grenada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https://travel.state.gov/content/travel/en/international-travel/International-Travel-Country-Information-Pages/Grenada.html	</v>
      <v xml:space="preserve">	</v>
    </spb>
    <spb s="9">
      <v xml:space="preserve">Cia	</v>
      <v xml:space="preserve">	</v>
      <v xml:space="preserve">https://www.cia.gov/library/publications/the-world-factbook/geos/gj.html?Transportation	</v>
      <v xml:space="preserve">	</v>
    </spb>
    <spb s="136">
      <v>11</v>
      <v>963</v>
      <v>964</v>
      <v>965</v>
      <v>966</v>
      <v>967</v>
      <v>17</v>
      <v>18</v>
      <v>964</v>
      <v>964</v>
      <v>964</v>
      <v>966</v>
      <v>968</v>
      <v>964</v>
      <v>964</v>
      <v>969</v>
      <v>970</v>
      <v>23</v>
      <v>963</v>
      <v>970</v>
      <v>24</v>
      <v>964</v>
      <v>970</v>
      <v>25</v>
      <v>26</v>
      <v>970</v>
      <v>964</v>
      <v>970</v>
      <v>29</v>
      <v>30</v>
      <v>31</v>
      <v>970</v>
      <v>964</v>
      <v>970</v>
      <v>970</v>
      <v>970</v>
    </spb>
    <spb s="11">
      <v>41</v>
    </spb>
    <spb s="137">
      <v>11</v>
      <v>12</v>
      <v>13</v>
      <v>3</v>
      <v>4</v>
      <v>14</v>
      <v>13</v>
      <v>15</v>
      <v>16</v>
      <v>18</v>
      <v>14</v>
      <v>17</v>
      <v>18</v>
      <v>19</v>
      <v>20</v>
      <v>18</v>
      <v>14</v>
      <v>20</v>
      <v>13</v>
      <v>18</v>
      <v>14</v>
      <v>18</v>
      <v>14</v>
      <v>13</v>
      <v>20</v>
      <v>20</v>
      <v>18</v>
      <v>18</v>
      <v>18</v>
      <v>18</v>
    </spb>
    <spb s="138">
      <v>2017</v>
      <v>2017</v>
      <v>square km</v>
      <v>per thousand, 2016</v>
      <v>2017</v>
      <v>2016</v>
      <v>2016</v>
      <v>per liter, 2016</v>
      <v>2017</v>
      <v>years, 2016</v>
      <v>2014</v>
      <v>per thousand, 2016</v>
      <v>2017</v>
      <v>2015</v>
      <v>2015</v>
      <v>2006</v>
      <v>kilotons per year, 2014</v>
      <v>deaths per 100,000, 2015</v>
      <v>2007</v>
      <v>2012</v>
      <v>2015</v>
      <v>2016</v>
      <v>2016</v>
    </spb>
    <spb s="9">
      <v xml:space="preserve">Wikipedia	</v>
      <v xml:space="preserve">CC-BY-SA	</v>
      <v xml:space="preserve">http://en.wikipedia.org/wiki/Guadeloupe	</v>
      <v xml:space="preserve">http://creativecommons.org/licenses/by-sa/3.0/	</v>
    </spb>
    <spb s="9">
      <v xml:space="preserve">Wikipedia	Wikitravel	</v>
      <v xml:space="preserve">CC-BY-SA		</v>
      <v xml:space="preserve">http://en.wikipedia.org/wiki/Guadeloupe	https://wikitravel.org/en/Guadeloupe	</v>
      <v xml:space="preserve">http://creativecommons.org/licenses/by-sa/3.0/		</v>
    </spb>
    <spb s="139">
      <v>975</v>
      <v>976</v>
      <v>975</v>
      <v>975</v>
      <v>975</v>
      <v>975</v>
      <v>975</v>
      <v>975</v>
      <v>975</v>
    </spb>
    <spb s="11">
      <v>42</v>
    </spb>
    <spb s="127">
      <v>square km</v>
      <v>2015</v>
    </spb>
    <spb s="9">
      <v xml:space="preserve">Wikipedia	Cia	</v>
      <v xml:space="preserve">CC-BY-SA		</v>
      <v xml:space="preserve">http://en.wikipedia.org/wiki/Guam	https://www.cia.gov/library/publications/the-world-factbook/geos/gq.html?Transportation	</v>
      <v xml:space="preserve">http://creativecommons.org/licenses/by-sa/3.0/		</v>
    </spb>
    <spb s="9">
      <v xml:space="preserve">Wikipedia	Wikitravel	</v>
      <v xml:space="preserve">CC-BY-SA		</v>
      <v xml:space="preserve">http://en.wikipedia.org/wiki/Guam	https://wikitravel.org/en/Guam	</v>
      <v xml:space="preserve">http://creativecommons.org/licenses/by-sa/3.0/		</v>
    </spb>
    <spb s="9">
      <v xml:space="preserve">Wikipedia	Wikipedia	</v>
      <v xml:space="preserve">CC-BY-SA	CC-BY-SA	</v>
      <v xml:space="preserve">http://en.wikipedia.org/wiki/Guam	http://en.wikipedia.org/wiki/Guam	</v>
      <v xml:space="preserve">http://creativecommons.org/licenses/by-sa/3.0/	http://creativecommons.org/licenses/by-sa/3.0/	</v>
    </spb>
    <spb s="9">
      <v xml:space="preserve">Wikipedia	</v>
      <v xml:space="preserve">CC-BY-SA	</v>
      <v xml:space="preserve">http://en.wikipedia.org/wiki/Guam	</v>
      <v xml:space="preserve">http://creativecommons.org/licenses/by-sa/3.0/	</v>
    </spb>
    <spb s="9">
      <v xml:space="preserve">Cia	</v>
      <v xml:space="preserve">	</v>
      <v xml:space="preserve">https://www.cia.gov/library/publications/the-world-factbook/geos/gq.html?Transportation	</v>
      <v xml:space="preserve">	</v>
    </spb>
    <spb s="140">
      <v>980</v>
      <v>980</v>
      <v>981</v>
      <v>980</v>
      <v>982</v>
      <v>17</v>
      <v>18</v>
      <v>983</v>
      <v>983</v>
      <v>983</v>
      <v>983</v>
      <v>983</v>
      <v>23</v>
      <v>24</v>
      <v>983</v>
      <v>26</v>
      <v>984</v>
      <v>982</v>
      <v>984</v>
      <v>984</v>
      <v>29</v>
      <v>32</v>
    </spb>
    <spb s="11">
      <v>43</v>
    </spb>
    <spb s="141">
      <v>12</v>
      <v>13</v>
      <v>3</v>
      <v>4</v>
      <v>14</v>
      <v>13</v>
      <v>15</v>
      <v>16</v>
      <v>14</v>
      <v>19</v>
      <v>20</v>
      <v>14</v>
      <v>13</v>
      <v>18</v>
      <v>6</v>
      <v>14</v>
      <v>18</v>
      <v>14</v>
      <v>18</v>
    </spb>
    <spb s="142">
      <v>2016</v>
      <v>square km</v>
      <v>per thousand, 2016</v>
      <v>2017</v>
      <v>2016</v>
      <v>years, 2016</v>
      <v>2017</v>
      <v>2015</v>
      <v>2017</v>
      <v>2015</v>
      <v>1999</v>
      <v>2017</v>
    </spb>
    <spb s="9">
      <v xml:space="preserve">Wikipedia	Cia	travel.state.gov	</v>
      <v xml:space="preserve">CC-BY-SA			</v>
      <v xml:space="preserve">http://en.wikipedia.org/wiki/Guatemala	https://www.cia.gov/library/publications/the-world-factbook/geos/gt.html?Transportation	https://travel.state.gov/content/travel/en/international-travel/International-Travel-Country-Information-Pages/Guatemala.html	</v>
      <v xml:space="preserve">http://creativecommons.org/licenses/by-sa/3.0/			</v>
    </spb>
    <spb s="9">
      <v xml:space="preserve">Wikipedia	Cia	</v>
      <v xml:space="preserve">CC-BY-SA		</v>
      <v xml:space="preserve">http://en.wikipedia.org/wiki/Guatemala	https://www.cia.gov/library/publications/the-world-factbook/geos/gt.html?Transportation	</v>
      <v xml:space="preserve">http://creativecommons.org/licenses/by-sa/3.0/		</v>
    </spb>
    <spb s="9">
      <v xml:space="preserve">Wikipedia	Cia	travel.state.gov	Wikitravel	</v>
      <v xml:space="preserve">CC-BY-SA				</v>
      <v xml:space="preserve">http://en.wikipedia.org/wiki/Guatemala	https://www.cia.gov/library/publications/the-world-factbook/geos/gt.html?Transportation	https://travel.state.gov/content/travel/en/international-travel/International-Travel-Country-Information-Pages/Guatemala.html	https://wikitravel.org/en/Guatemala	</v>
      <v xml:space="preserve">http://creativecommons.org/licenses/by-sa/3.0/				</v>
    </spb>
    <spb s="9">
      <v xml:space="preserve">Wikipedia	Wikipedia	Cia	travel.state.gov	</v>
      <v xml:space="preserve">CC-BY-SA	CC-BY-SA			</v>
      <v xml:space="preserve">http://en.wikipedia.org/wiki/Guatemala	http://fr.wikipedia.org/wiki/Guatemala	https://www.cia.gov/library/publications/the-world-factbook/geos/gt.html?Transportation	https://travel.state.gov/content/travel/en/international-travel/International-Travel-Country-Information-Pages/Guatemala.html	</v>
      <v xml:space="preserve">http://creativecommons.org/licenses/by-sa/3.0/	http://creativecommons.org/licenses/by-sa/3.0/			</v>
    </spb>
    <spb s="9">
      <v xml:space="preserve">Wikipedia	travel.state.gov	Wikipedia	travel.state.gov	</v>
      <v xml:space="preserve">CC-BY-SA		CC-BY-SA		</v>
      <v xml:space="preserve">http://en.wikipedia.org/wiki/Guatemala	https://travel.state.gov/content/travel/en/international-travel/International-Travel-Country-Information-Pages/Guatemala.html	http://en.wikipedia.org/wiki/Guatemala	https://travel.state.gov/content/travel/en/international-travel/International-Travel-Country-Information-Pages/Guatemala.html	</v>
      <v xml:space="preserve">http://creativecommons.org/licenses/by-sa/3.0/		http://creativecommons.org/licenses/by-sa/3.0/		</v>
    </spb>
    <spb s="9">
      <v xml:space="preserve">Wikipedia	</v>
      <v xml:space="preserve">CC-BY-SA	</v>
      <v xml:space="preserve">http://en.wikipedia.org/wiki/Guatemala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http://en.wikipedia.org/wiki/Guatemala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https://travel.state.gov/content/travel/en/international-travel/International-Travel-Country-Information-Pages/Guatemala.html	</v>
      <v xml:space="preserve">	</v>
    </spb>
    <spb s="9">
      <v xml:space="preserve">Cia	</v>
      <v xml:space="preserve">	</v>
      <v xml:space="preserve">https://www.cia.gov/library/publications/the-world-factbook/geos/gt.html?Transportation	</v>
      <v xml:space="preserve">	</v>
    </spb>
    <spb s="9">
      <v xml:space="preserve">Wikipedia	travel.state.gov	Wikipedia	</v>
      <v xml:space="preserve">CC-BY-SA		CC-BY-SA	</v>
      <v xml:space="preserve">http://en.wikipedia.org/wiki/Guatemala	https://travel.state.gov/content/travel/en/international-travel/International-Travel-Country-Information-Pages/Guatemala.html	http://en.wikipedia.org/wiki/Guatemala	</v>
      <v xml:space="preserve">http://creativecommons.org/licenses/by-sa/3.0/		http://creativecommons.org/licenses/by-sa/3.0/	</v>
    </spb>
    <spb s="18">
      <v>11</v>
      <v>989</v>
      <v>990</v>
      <v>991</v>
      <v>992</v>
      <v>993</v>
      <v>17</v>
      <v>18</v>
      <v>994</v>
      <v>994</v>
      <v>990</v>
      <v>994</v>
      <v>995</v>
      <v>994</v>
      <v>994</v>
      <v>996</v>
      <v>997</v>
      <v>23</v>
      <v>989</v>
      <v>997</v>
      <v>24</v>
      <v>994</v>
      <v>997</v>
      <v>25</v>
      <v>26</v>
      <v>27</v>
      <v>997</v>
      <v>998</v>
      <v>997</v>
      <v>997</v>
      <v>29</v>
      <v>30</v>
      <v>31</v>
      <v>46</v>
      <v>997</v>
      <v>994</v>
      <v>997</v>
      <v>997</v>
      <v>997</v>
      <v>997</v>
      <v>997</v>
      <v>997</v>
      <v>997</v>
      <v>997</v>
      <v>997</v>
      <v>997</v>
      <v>32</v>
    </spb>
    <spb s="17">
      <v>2017</v>
      <v>2017</v>
      <v>square km</v>
      <v>per thousand, 2016</v>
      <v>2017</v>
      <v>2016</v>
      <v>2016</v>
      <v>per liter, 2016</v>
      <v>2017</v>
      <v>years, 2016</v>
      <v>2016</v>
      <v>per thousand, 2016</v>
      <v>2017</v>
      <v>2016</v>
      <v>2015</v>
      <v>2017</v>
      <v>2015</v>
      <v>2009</v>
      <v>kilotons per year, 2014</v>
      <v>deaths per 100,000, 2015</v>
      <v>kWh, 2014</v>
      <v>2014</v>
      <v>2012</v>
      <v>2014</v>
      <v>2014</v>
      <v>2014</v>
      <v>2014</v>
      <v>2014</v>
      <v>2015</v>
      <v>2014</v>
      <v>2014</v>
      <v>2016</v>
      <v>2015</v>
      <v>2017</v>
    </spb>
    <spb s="9">
      <v xml:space="preserve">Wikipedia	</v>
      <v xml:space="preserve">CC-BY-SA	</v>
      <v xml:space="preserve">http://en.wikipedia.org/wiki/Guernsey	</v>
      <v xml:space="preserve">http://creativecommons.org/licenses/by-sa/3.0/	</v>
    </spb>
    <spb s="9">
      <v xml:space="preserve">Cia	</v>
      <v xml:space="preserve">	</v>
      <v xml:space="preserve">https://www.cia.gov/library/publications/the-world-factbook/geos/gk.html?Transportation	</v>
      <v xml:space="preserve">	</v>
    </spb>
    <spb s="9">
      <v xml:space="preserve">Wikipedia	Cia	</v>
      <v xml:space="preserve">CC-BY-SA		</v>
      <v xml:space="preserve">http://en.wikipedia.org/wiki/Guernsey	https://www.cia.gov/library/publications/the-world-factbook/geos/gk.html?Transportation	</v>
      <v xml:space="preserve">http://creativecommons.org/licenses/by-sa/3.0/		</v>
    </spb>
    <spb s="9">
      <v xml:space="preserve">Wikipedia	Wikipedia	</v>
      <v xml:space="preserve">CC-BY-SA	CC-BY-SA	</v>
      <v xml:space="preserve">http://en.wikipedia.org/wiki/Guernsey	http://en.wikipedia.org/wiki/Guernsey	</v>
      <v xml:space="preserve">http://creativecommons.org/licenses/by-sa/3.0/	http://creativecommons.org/licenses/by-sa/3.0/	</v>
    </spb>
    <spb s="69">
      <v>1001</v>
      <v>1002</v>
      <v>1001</v>
      <v>1003</v>
      <v>1004</v>
      <v>1001</v>
      <v>1001</v>
      <v>1001</v>
      <v>1003</v>
      <v>1003</v>
      <v>1004</v>
      <v>1001</v>
      <v>1001</v>
      <v>1004</v>
    </spb>
    <spb s="28">
      <v>2008</v>
      <v>square km</v>
      <v>2007-07</v>
    </spb>
    <spb s="9">
      <v xml:space="preserve">Wikipedia	Cia	travel.state.gov	</v>
      <v xml:space="preserve">CC-BY-SA			</v>
      <v xml:space="preserve">http://en.wikipedia.org/wiki/Guinea	https://www.cia.gov/library/publications/the-world-factbook/geos/gv.html?Transportation	https://travel.state.gov/content/travel/en/international-travel/International-Travel-Country-Information-Pages/Guinea.html	</v>
      <v xml:space="preserve">http://creativecommons.org/licenses/by-sa/3.0/			</v>
    </spb>
    <spb s="9">
      <v xml:space="preserve">Wikipedia	Wikipedia	Cia	</v>
      <v xml:space="preserve">CC-BY-SA	CC-BY-SA		</v>
      <v xml:space="preserve">http://en.wikipedia.org/wiki/Guinea	http://es.wikipedia.org/wiki/Guinea	https://www.cia.gov/library/publications/the-world-factbook/geos/gv.html?Transportation	</v>
      <v xml:space="preserve">http://creativecommons.org/licenses/by-sa/3.0/	http://creativecommons.org/licenses/by-sa/3.0/		</v>
    </spb>
    <spb s="9">
      <v xml:space="preserve">Wikipedia	travel.state.gov	Wikitravel	</v>
      <v xml:space="preserve">CC-BY-SA			</v>
      <v xml:space="preserve">http://en.wikipedia.org/wiki/Guinea	https://travel.state.gov/content/travel/en/international-travel/International-Travel-Country-Information-Pages/Guinea.html	https://wikitravel.org/en/Guinea	</v>
      <v xml:space="preserve">http://creativecommons.org/licenses/by-sa/3.0/			</v>
    </spb>
    <spb s="9">
      <v xml:space="preserve">Wikipedia	travel.state.gov	Wikipedia	Wikipedia	</v>
      <v xml:space="preserve">CC-BY-SA		CC-BY-SA	CC-BY-SA	</v>
      <v xml:space="preserve">http://en.wikipedia.org/wiki/Guinea	https://travel.state.gov/content/travel/en/international-travel/International-Travel-Country-Information-Pages/Guinea.html	http://en.wikipedia.org/wiki/Guinea	http://en.wikipedia.org/wiki/Guinea	</v>
      <v xml:space="preserve">http://creativecommons.org/licenses/by-sa/3.0/		http://creativecommons.org/licenses/by-sa/3.0/	http://creativecommons.org/licenses/by-sa/3.0/	</v>
    </spb>
    <spb s="9">
      <v xml:space="preserve">Wikipedia	</v>
      <v xml:space="preserve">CC-BY-SA	</v>
      <v xml:space="preserve">http://en.wikipedia.org/wiki/Guinea	</v>
      <v xml:space="preserve">http://creativecommons.org/licenses/by-sa/3.0/	</v>
    </spb>
    <spb s="9">
      <v xml:space="preserve">Wikipedia	Cia	</v>
      <v xml:space="preserve">CC-BY-SA		</v>
      <v xml:space="preserve">http://en.wikipedia.org/wiki/Guinea	https://www.cia.gov/library/publications/the-world-factbook/geos/gv.html?Transportation	</v>
      <v xml:space="preserve">http://creativecommons.org/licenses/by-sa/3.0/		</v>
    </spb>
    <spb s="9">
      <v xml:space="preserve">Wikipedia	Cia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http://en.wikipedia.org/wiki/Guinea	https://www.cia.gov/library/publications/the-world-factbook/geos/gv.html?Transportation	https://travel.state.gov/content/travel/en/international-travel/International-Travel-Country-Information-Pages/Guinea.html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http://en.wikipedia.org/wiki/Guinea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https://travel.state.gov/content/travel/en/international-travel/International-Travel-Country-Information-Pages/Guinea.html	</v>
      <v xml:space="preserve">	</v>
    </spb>
    <spb s="9">
      <v xml:space="preserve">Cia	</v>
      <v xml:space="preserve">	</v>
      <v xml:space="preserve">https://www.cia.gov/library/publications/the-world-factbook/geos/gv.html?Transportation	</v>
      <v xml:space="preserve">	</v>
    </spb>
    <spb s="9">
      <v xml:space="preserve">Wikipedia	travel.state.gov	</v>
      <v xml:space="preserve">CC-BY-SA		</v>
      <v xml:space="preserve">http://en.wikipedia.org/wiki/Guinea	https://travel.state.gov/content/travel/en/international-travel/International-Travel-Country-Information-Pages/Guinea.html	</v>
      <v xml:space="preserve">http://creativecommons.org/licenses/by-sa/3.0/		</v>
    </spb>
    <spb s="143">
      <v>11</v>
      <v>1007</v>
      <v>1008</v>
      <v>1009</v>
      <v>1007</v>
      <v>1010</v>
      <v>17</v>
      <v>18</v>
      <v>1011</v>
      <v>1011</v>
      <v>1012</v>
      <v>1007</v>
      <v>1013</v>
      <v>1011</v>
      <v>1011</v>
      <v>1014</v>
      <v>1015</v>
      <v>23</v>
      <v>1007</v>
      <v>1015</v>
      <v>24</v>
      <v>1011</v>
      <v>25</v>
      <v>26</v>
      <v>27</v>
      <v>1015</v>
      <v>1016</v>
      <v>1015</v>
      <v>1015</v>
      <v>29</v>
      <v>30</v>
      <v>31</v>
      <v>1011</v>
      <v>1015</v>
      <v>1015</v>
      <v>1015</v>
      <v>1015</v>
      <v>1015</v>
      <v>1015</v>
      <v>1015</v>
      <v>1015</v>
      <v>1015</v>
      <v>1015</v>
      <v>32</v>
    </spb>
    <spb s="11">
      <v>44</v>
    </spb>
    <spb s="144">
      <v>11</v>
      <v>12</v>
      <v>13</v>
      <v>3</v>
      <v>4</v>
      <v>14</v>
      <v>13</v>
      <v>15</v>
      <v>16</v>
      <v>18</v>
      <v>14</v>
      <v>17</v>
      <v>18</v>
      <v>19</v>
      <v>20</v>
      <v>14</v>
      <v>20</v>
      <v>13</v>
      <v>13</v>
      <v>18</v>
      <v>6</v>
      <v>14</v>
      <v>18</v>
      <v>14</v>
      <v>13</v>
      <v>20</v>
      <v>18</v>
      <v>18</v>
      <v>18</v>
      <v>18</v>
      <v>18</v>
      <v>18</v>
      <v>18</v>
      <v>18</v>
      <v>18</v>
      <v>18</v>
      <v>18</v>
      <v>18</v>
    </spb>
    <spb s="93">
      <v>2017</v>
      <v>2017</v>
      <v>square km</v>
      <v>per thousand, 2016</v>
      <v>2017</v>
      <v>2016</v>
      <v>2016</v>
      <v>per liter, 2016</v>
      <v>2017</v>
      <v>years, 2016</v>
      <v>per thousand, 2016</v>
      <v>2017</v>
      <v>2016</v>
      <v>2015</v>
      <v>2017</v>
      <v>2015</v>
      <v>2016</v>
      <v>kilotons per year, 2014</v>
      <v>deaths per 100,000, 2015</v>
      <v>2012</v>
      <v>2012</v>
      <v>2012</v>
      <v>2012</v>
      <v>2012</v>
      <v>2012</v>
      <v>2015</v>
      <v>2012</v>
      <v>2012</v>
      <v>2014</v>
      <v>2014</v>
      <v>2017</v>
    </spb>
    <spb s="9">
      <v xml:space="preserve">Wikipedia	Cia	travel.state.gov	</v>
      <v xml:space="preserve">CC-BY-SA			</v>
      <v xml:space="preserve">http://en.wikipedia.org/wiki/Guinea-Bissau	https://www.cia.gov/library/publications/the-world-factbook/geos/pu.html?Transportation	https://travel.state.gov/content/travel/en/international-travel/International-Travel-Country-Information-Pages/Guinea-Bissau.html	</v>
      <v xml:space="preserve">http://creativecommons.org/licenses/by-sa/3.0/			</v>
    </spb>
    <spb s="9">
      <v xml:space="preserve">Wikipedia	Cia	</v>
      <v xml:space="preserve">CC-BY-SA		</v>
      <v xml:space="preserve">http://en.wikipedia.org/wiki/Guinea-Bissau	https://www.cia.gov/library/publications/the-world-factbook/geos/pu.html?Transportation	</v>
      <v xml:space="preserve">http://creativecommons.org/licenses/by-sa/3.0/		</v>
    </spb>
    <spb s="9">
      <v xml:space="preserve">Wikipedia	travel.state.gov	Wikitravel	</v>
      <v xml:space="preserve">CC-BY-SA			</v>
      <v xml:space="preserve">http://en.wikipedia.org/wiki/Guinea-Bissau	https://travel.state.gov/content/travel/en/international-travel/International-Travel-Country-Information-Pages/Guinea-Bissau.html	https://wikitravel.org/en/Guinea-Bissau	</v>
      <v xml:space="preserve">http://creativecommons.org/licenses/by-sa/3.0/			</v>
    </spb>
    <spb s="9">
      <v xml:space="preserve">Wikipedia	travel.state.gov	Wikipedia	</v>
      <v xml:space="preserve">CC-BY-SA		CC-BY-SA	</v>
      <v xml:space="preserve">http://en.wikipedia.org/wiki/Guinea-Bissau	https://travel.state.gov/content/travel/en/international-travel/International-Travel-Country-Information-Pages/Guinea-Bissau.html	http://en.wikipedia.org/wiki/Guinea-Bissau	</v>
      <v xml:space="preserve">http://creativecommons.org/licenses/by-sa/3.0/		http://creativecommons.org/licenses/by-sa/3.0/	</v>
    </spb>
    <spb s="9">
      <v xml:space="preserve">Wikipedia	</v>
      <v xml:space="preserve">CC-BY-SA	</v>
      <v xml:space="preserve">http://en.wikipedia.org/wiki/Guinea-Bissau	</v>
      <v xml:space="preserve">http://creativecommons.org/licenses/by-sa/3.0/	</v>
    </spb>
    <spb s="9">
      <v xml:space="preserve">Wikipedia	Cia	travel.state.gov	Wikipedia	Wikipedia	Wikipedia	Wikipedia	Wikipedia	Wikipedia	Wikipedia	Wikipedia	</v>
      <v xml:space="preserve">CC-BY-SA			CC-BY-SA	CC-BY-SA	CC-BY-SA	CC-BY-SA	CC-BY-SA	CC-BY-SA	CC-BY-SA	CC-BY-SA	</v>
      <v xml:space="preserve">http://en.wikipedia.org/wiki/Guinea-Bissau	https://www.cia.gov/library/publications/the-world-factbook/geos/pu.html?Transportation	https://travel.state.gov/content/travel/en/international-travel/International-Travel-Country-Information-Pages/Guinea-Bissau.html	http://en.wikipedia.org/wiki/Guinea-Bissau	http://en.wikipedia.org/wiki/Guinea-Bissau	http://en.wikipedia.org/wiki/Guinea-Bissau	http://en.wikipedia.org/wiki/Guinea-Bissau	http://en.wikipedia.org/wiki/Guinea-Bissau	http://en.wikipedia.org/wiki/Guinea-Bissau	http://en.wikipedia.org/wiki/Guinea-Bissau	http://en.wikipedia.org/wiki/Guinea-Bissau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https://travel.state.gov/content/travel/en/international-travel/International-Travel-Country-Information-Pages/Guinea-Bissau.html	</v>
      <v xml:space="preserve">	</v>
    </spb>
    <spb s="9">
      <v xml:space="preserve">Cia	</v>
      <v xml:space="preserve">	</v>
      <v xml:space="preserve">https://www.cia.gov/library/publications/the-world-factbook/geos/pu.html?Transportation	</v>
      <v xml:space="preserve">	</v>
    </spb>
    <spb s="9">
      <v xml:space="preserve">Wikipedia	travel.state.gov	</v>
      <v xml:space="preserve">CC-BY-SA		</v>
      <v xml:space="preserve">http://en.wikipedia.org/wiki/Guinea-Bissau	https://travel.state.gov/content/travel/en/international-travel/International-Travel-Country-Information-Pages/Guinea-Bissau.html	</v>
      <v xml:space="preserve">http://creativecommons.org/licenses/by-sa/3.0/		</v>
    </spb>
    <spb s="145">
      <v>11</v>
      <v>1021</v>
      <v>1022</v>
      <v>1023</v>
      <v>1021</v>
      <v>1024</v>
      <v>17</v>
      <v>18</v>
      <v>1025</v>
      <v>1025</v>
      <v>1025</v>
      <v>1021</v>
      <v>1025</v>
      <v>1026</v>
      <v>1025</v>
      <v>1025</v>
      <v>1027</v>
      <v>1028</v>
      <v>23</v>
      <v>1028</v>
      <v>24</v>
      <v>1025</v>
      <v>25</v>
      <v>26</v>
      <v>27</v>
      <v>1028</v>
      <v>1029</v>
      <v>1028</v>
      <v>1028</v>
      <v>29</v>
      <v>30</v>
      <v>31</v>
      <v>1028</v>
      <v>1025</v>
      <v>1028</v>
      <v>1028</v>
      <v>1028</v>
      <v>1028</v>
      <v>1028</v>
      <v>1028</v>
      <v>1028</v>
      <v>1028</v>
      <v>1028</v>
      <v>1028</v>
      <v>32</v>
    </spb>
    <spb s="11">
      <v>45</v>
    </spb>
    <spb s="146">
      <v>1</v>
      <v>2</v>
    </spb>
    <spb s="147">
      <v>11</v>
      <v>12</v>
      <v>13</v>
      <v>3</v>
      <v>4</v>
      <v>14</v>
      <v>13</v>
      <v>16</v>
      <v>17</v>
      <v>18</v>
      <v>14</v>
      <v>18</v>
      <v>19</v>
      <v>20</v>
      <v>14</v>
      <v>20</v>
      <v>13</v>
      <v>13</v>
      <v>18</v>
      <v>6</v>
      <v>14</v>
      <v>18</v>
      <v>14</v>
      <v>13</v>
      <v>20</v>
      <v>20</v>
      <v>18</v>
      <v>18</v>
      <v>18</v>
      <v>18</v>
      <v>18</v>
      <v>18</v>
      <v>18</v>
      <v>18</v>
      <v>18</v>
      <v>18</v>
      <v>18</v>
      <v>18</v>
    </spb>
    <spb s="148">
      <v>2017</v>
      <v>2017</v>
      <v>square km</v>
      <v>per thousand, 2016</v>
      <v>2017</v>
      <v>2016</v>
      <v>2016</v>
      <v>2017</v>
      <v>years, 2016</v>
      <v>per thousand, 2016</v>
      <v>2017</v>
      <v>2016</v>
      <v>2015</v>
      <v>2017</v>
      <v>2015</v>
      <v>2010</v>
      <v>kilotons per year, 2014</v>
      <v>deaths per 100,000, 2015</v>
      <v>2007</v>
      <v>2012</v>
      <v>2010</v>
      <v>2010</v>
      <v>2010</v>
      <v>2010</v>
      <v>2010</v>
      <v>2015</v>
      <v>2010</v>
      <v>2010</v>
      <v>2010</v>
      <v>2006</v>
      <v>2017</v>
    </spb>
    <spb s="9">
      <v xml:space="preserve">Wikipedia	Cia	travel.state.gov	</v>
      <v xml:space="preserve">CC-BY-SA			</v>
      <v xml:space="preserve">http://en.wikipedia.org/wiki/Guyana	https://www.cia.gov/library/publications/the-world-factbook/geos/gy.html?Transportation	https://travel.state.gov/content/travel/en/international-travel/International-Travel-Country-Information-Pages/Guyana.html	</v>
      <v xml:space="preserve">http://creativecommons.org/licenses/by-sa/3.0/			</v>
    </spb>
    <spb s="9">
      <v xml:space="preserve">Wikipedia	Wikipedia	</v>
      <v xml:space="preserve">CC-BY-SA	CC-BY-SA	</v>
      <v xml:space="preserve">http://en.wikipedia.org/wiki/Guyana	http://fr.wikipedia.org/wiki/Guyana	</v>
      <v xml:space="preserve">http://creativecommons.org/licenses/by-sa/3.0/	http://creativecommons.org/licenses/by-sa/3.0/	</v>
    </spb>
    <spb s="9">
      <v xml:space="preserve">Wikipedia	Cia	travel.state.gov	Wikitravel	</v>
      <v xml:space="preserve">CC-BY-SA				</v>
      <v xml:space="preserve">http://en.wikipedia.org/wiki/Guyana	https://www.cia.gov/library/publications/the-world-factbook/geos/gy.html?Transportation	https://travel.state.gov/content/travel/en/international-travel/International-Travel-Country-Information-Pages/Guyana.html	https://wikitravel.org/en/Guyana	</v>
      <v xml:space="preserve">http://creativecommons.org/licenses/by-sa/3.0/				</v>
    </spb>
    <spb s="9">
      <v xml:space="preserve">Wikipedia	Wikipedia	Cia	travel.state.gov	</v>
      <v xml:space="preserve">CC-BY-SA	CC-BY-SA			</v>
      <v xml:space="preserve">http://en.wikipedia.org/wiki/Guyana	http://fr.wikipedia.org/wiki/Guyana	https://www.cia.gov/library/publications/the-world-factbook/geos/gy.html?Transportation	https://travel.state.gov/content/travel/en/international-travel/International-Travel-Country-Information-Pages/Guyana.html	</v>
      <v xml:space="preserve">http://creativecommons.org/licenses/by-sa/3.0/	http://creativecommons.org/licenses/by-sa/3.0/			</v>
    </spb>
    <spb s="9">
      <v xml:space="preserve">Wikipedia	Wikipedia	travel.state.gov	Wikipedia	Wikipedia	travel.state.gov	</v>
      <v xml:space="preserve">CC-BY-SA	CC-BY-SA		CC-BY-SA	CC-BY-SA		</v>
      <v xml:space="preserve">http://en.wikipedia.org/wiki/Guyana	http://pt.wikipedia.org/wiki/Guiana	https://travel.state.gov/content/travel/en/international-travel/International-Travel-Country-Information-Pages/Guyana.html	http://en.wikipedia.org/wiki/Guyana	http://es.wikipedia.org/wiki/Guyana	https://travel.state.gov/content/travel/en/international-travel/International-Travel-Country-Information-Pages/Guyana.html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http://en.wikipedia.org/wiki/Guyana	</v>
      <v xml:space="preserve">http://creativecommons.org/licenses/by-sa/3.0/	</v>
    </spb>
    <spb s="9">
      <v xml:space="preserve">Wikipedia	Cia	</v>
      <v xml:space="preserve">CC-BY-SA		</v>
      <v xml:space="preserve">http://en.wikipedia.org/wiki/Guyana	https://www.cia.gov/library/publications/the-world-factbook/geos/gy.html?Transportation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http://en.wikipedia.org/wiki/Guyana	http://en.wikipedia.org/wiki/Guyana	http://en.wikipedia.org/wiki/Guyana	http://en.wikipedia.org/wiki/Guyana	http://en.wikipedia.org/wiki/Guyana	http://en.wikipedia.org/wiki/Guyana	http://en.wikipedia.org/wiki/Guyana	http://en.wikipedia.org/wiki/Guyana	http://en.wikipedia.org/wiki/Guyana	http://en.wikipedia.org/wiki/Guyana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http://en.wikipedia.org/wiki/Guyana	http://en.wikipedia.org/wiki/Guyana	</v>
      <v xml:space="preserve">http://creativecommons.org/licenses/by-sa/3.0/	http://creativecommons.org/licenses/by-sa/3.0/	</v>
    </spb>
    <spb s="9">
      <v xml:space="preserve">Cia	</v>
      <v xml:space="preserve">	</v>
      <v xml:space="preserve">https://www.cia.gov/library/publications/the-world-factbook/geos/gy.html?Transportation	</v>
      <v xml:space="preserve">	</v>
    </spb>
    <spb s="149">
      <v>11</v>
      <v>1035</v>
      <v>1036</v>
      <v>1037</v>
      <v>1038</v>
      <v>1039</v>
      <v>17</v>
      <v>18</v>
      <v>1040</v>
      <v>1040</v>
      <v>1041</v>
      <v>1038</v>
      <v>1040</v>
      <v>1042</v>
      <v>1043</v>
      <v>1040</v>
      <v>1044</v>
      <v>23</v>
      <v>1035</v>
      <v>1044</v>
      <v>24</v>
      <v>1040</v>
      <v>25</v>
      <v>26</v>
      <v>27</v>
      <v>1044</v>
      <v>1040</v>
      <v>1044</v>
      <v>1044</v>
      <v>29</v>
      <v>30</v>
      <v>31</v>
      <v>1044</v>
      <v>1040</v>
      <v>1044</v>
      <v>1044</v>
      <v>1044</v>
      <v>1044</v>
      <v>1044</v>
      <v>1044</v>
      <v>1044</v>
      <v>1044</v>
      <v>1044</v>
      <v>1044</v>
      <v>32</v>
    </spb>
    <spb s="11">
      <v>46</v>
    </spb>
    <spb s="150">
      <v>11</v>
      <v>12</v>
      <v>13</v>
      <v>3</v>
      <v>4</v>
      <v>14</v>
      <v>13</v>
      <v>15</v>
      <v>16</v>
      <v>17</v>
      <v>18</v>
      <v>14</v>
      <v>17</v>
      <v>18</v>
      <v>19</v>
      <v>20</v>
      <v>14</v>
      <v>20</v>
      <v>13</v>
      <v>13</v>
      <v>18</v>
      <v>6</v>
      <v>14</v>
      <v>18</v>
      <v>14</v>
      <v>13</v>
      <v>20</v>
      <v>20</v>
      <v>18</v>
      <v>18</v>
      <v>18</v>
      <v>18</v>
      <v>18</v>
      <v>18</v>
      <v>18</v>
      <v>18</v>
      <v>18</v>
      <v>18</v>
      <v>18</v>
      <v>18</v>
    </spb>
    <spb s="106">
      <v>2016</v>
      <v>2017</v>
      <v>square km</v>
      <v>per thousand, 2016</v>
      <v>2017</v>
      <v>2016</v>
      <v>2016</v>
      <v>per liter, 2016</v>
      <v>2017</v>
      <v>years, 2016</v>
      <v>per thousand, 2016</v>
      <v>2017</v>
      <v>2016</v>
      <v>2015</v>
      <v>2017</v>
      <v>2015</v>
      <v>2010</v>
      <v>kilotons per year, 2014</v>
      <v>deaths per 100,000, 2015</v>
      <v>2007</v>
      <v>2012</v>
      <v>1998</v>
      <v>1998</v>
      <v>1998</v>
      <v>1998</v>
      <v>1998</v>
      <v>2015</v>
      <v>1998</v>
      <v>1998</v>
      <v>2012</v>
      <v>2012</v>
      <v>2017</v>
    </spb>
    <spb s="9">
      <v xml:space="preserve">Wikipedia	Cia	Ted	</v>
      <v xml:space="preserve">CC-BY-SA			</v>
      <v xml:space="preserve">http://en.wikipedia.org/wiki/Haiti	https://www.cia.gov/library/publications/the-world-factbook/geos/ha.html?Transportation	https://www.ted.com/speakers/peter_haas	</v>
      <v xml:space="preserve">http://creativecommons.org/licenses/by-sa/3.0/			</v>
    </spb>
    <spb s="9">
      <v xml:space="preserve">Wikipedia	Cia	</v>
      <v xml:space="preserve">CC-BY-SA		</v>
      <v xml:space="preserve">http://en.wikipedia.org/wiki/Haiti	https://www.cia.gov/library/publications/the-world-factbook/geos/ha.html?Transportation	</v>
      <v xml:space="preserve">http://creativecommons.org/licenses/by-sa/3.0/		</v>
    </spb>
    <spb s="9">
      <v xml:space="preserve">Wikipedia	Cia	Wikitravel	Ted	</v>
      <v xml:space="preserve">CC-BY-SA				</v>
      <v xml:space="preserve">http://en.wikipedia.org/wiki/Haiti	https://www.cia.gov/library/publications/the-world-factbook/geos/ha.html?Transportation	https://wikitravel.org/en/Haiti	https://www.ted.com/speakers/peter_haas	</v>
      <v xml:space="preserve">http://creativecommons.org/licenses/by-sa/3.0/				</v>
    </spb>
    <spb s="9">
      <v xml:space="preserve">Wikipedia	Ted	Wikipedia	Wikipedia	</v>
      <v xml:space="preserve">CC-BY-SA		CC-BY-SA	CC-BY-SA	</v>
      <v xml:space="preserve">http://en.wikipedia.org/wiki/Haiti	https://www.ted.com/speakers/peter_haas	http://en.wikipedia.org/wiki/Haiti	http://en.wikipedia.org/wiki/Haiti	</v>
      <v xml:space="preserve">http://creativecommons.org/licenses/by-sa/3.0/		http://creativecommons.org/licenses/by-sa/3.0/	http://creativecommons.org/licenses/by-sa/3.0/	</v>
    </spb>
    <spb s="9">
      <v xml:space="preserve">Wikipedia	</v>
      <v xml:space="preserve">CC-BY-SA	</v>
      <v xml:space="preserve">http://en.wikipedia.org/wiki/Haiti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http://en.wikipedia.org/wiki/Haiti	http://en.wikipedia.org/wiki/Haiti	http://en.wikipedia.org/wiki/Haiti	http://en.wikipedia.org/wiki/Haiti	http://en.wikipedia.org/wiki/Haiti	http://en.wikipedia.org/wiki/Haiti	http://en.wikipedia.org/wiki/Haiti	http://en.wikipedia.org/wiki/Haiti	http://en.wikipedia.org/wiki/Haiti	http://en.wikipedia.org/wiki/Haiti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http://en.wikipedia.org/wiki/Haiti	http://en.wikipedia.org/wiki/Haiti	</v>
      <v xml:space="preserve">http://creativecommons.org/licenses/by-sa/3.0/	http://creativecommons.org/licenses/by-sa/3.0/	</v>
    </spb>
    <spb s="9">
      <v xml:space="preserve">Cia	</v>
      <v xml:space="preserve">	</v>
      <v xml:space="preserve">https://www.cia.gov/library/publications/the-world-factbook/geos/ha.html?Transportation	</v>
      <v xml:space="preserve">	</v>
    </spb>
    <spb s="9">
      <v xml:space="preserve">Wikipedia	Wikipedia	Ted	Wikipedia	</v>
      <v xml:space="preserve">CC-BY-SA	CC-BY-SA		CC-BY-SA	</v>
      <v xml:space="preserve">http://en.wikipedia.org/wiki/Haiti	http://en.wikipedia.org/wiki/Haiti	https://www.ted.com/speakers/peter_haas	http://en.wikipedia.org/wiki/Haiti	</v>
      <v xml:space="preserve">http://creativecommons.org/licenses/by-sa/3.0/	http://creativecommons.org/licenses/by-sa/3.0/		http://creativecommons.org/licenses/by-sa/3.0/	</v>
    </spb>
    <spb s="151">
      <v>11</v>
      <v>1049</v>
      <v>1050</v>
      <v>1051</v>
      <v>1051</v>
      <v>1052</v>
      <v>17</v>
      <v>18</v>
      <v>1053</v>
      <v>1053</v>
      <v>1050</v>
      <v>1051</v>
      <v>1053</v>
      <v>1054</v>
      <v>1055</v>
      <v>1053</v>
      <v>1056</v>
      <v>23</v>
      <v>1049</v>
      <v>1056</v>
      <v>24</v>
      <v>1053</v>
      <v>25</v>
      <v>26</v>
      <v>27</v>
      <v>1056</v>
      <v>1057</v>
      <v>1056</v>
      <v>1056</v>
      <v>29</v>
      <v>30</v>
      <v>31</v>
      <v>46</v>
      <v>1056</v>
      <v>1053</v>
      <v>1056</v>
      <v>1056</v>
      <v>1056</v>
      <v>1056</v>
      <v>1056</v>
      <v>1056</v>
      <v>1056</v>
      <v>1056</v>
      <v>1056</v>
      <v>1056</v>
      <v>32</v>
    </spb>
    <spb s="84">
      <v>2017</v>
      <v>2017</v>
      <v>square km</v>
      <v>per thousand, 2016</v>
      <v>2017</v>
      <v>2016</v>
      <v>2016</v>
      <v>per liter, 2016</v>
      <v>2017</v>
      <v>years, 2016</v>
      <v>per thousand, 2016</v>
      <v>2017</v>
      <v>2016</v>
      <v>2015</v>
      <v>2017</v>
      <v>2015</v>
      <v>1998</v>
      <v>kilotons per year, 2014</v>
      <v>deaths per 100,000, 2015</v>
      <v>kWh, 2014</v>
      <v>2014</v>
      <v>2012</v>
      <v>2012</v>
      <v>2012</v>
      <v>2012</v>
      <v>2012</v>
      <v>2012</v>
      <v>2015</v>
      <v>2012</v>
      <v>2012</v>
      <v>1998</v>
      <v>1986</v>
      <v>2017</v>
    </spb>
    <spb s="9">
      <v xml:space="preserve">Wikipedia	Cia	</v>
      <v xml:space="preserve">CC-BY-SA		</v>
      <v xml:space="preserve">http://en.wikipedia.org/wiki/Honduras	https://www.cia.gov/library/publications/the-world-factbook/geos/ho.html?Transportation	</v>
      <v xml:space="preserve">http://creativecommons.org/licenses/by-sa/3.0/		</v>
    </spb>
    <spb s="9">
      <v xml:space="preserve">Wikipedia	Wikipedia	</v>
      <v xml:space="preserve">CC-BY-SA	CC-BY-SA	</v>
      <v xml:space="preserve">http://en.wikipedia.org/wiki/Honduras	http://es.wikipedia.org/wiki/Honduras	</v>
      <v xml:space="preserve">http://creativecommons.org/licenses/by-sa/3.0/	http://creativecommons.org/licenses/by-sa/3.0/	</v>
    </spb>
    <spb s="9">
      <v xml:space="preserve">Wikipedia	Cia	Wikitravel	</v>
      <v xml:space="preserve">CC-BY-SA			</v>
      <v xml:space="preserve">http://en.wikipedia.org/wiki/Honduras	https://www.cia.gov/library/publications/the-world-factbook/geos/ho.html?Transportation	https://wikitravel.org/en/Honduras	</v>
      <v xml:space="preserve">http://creativecommons.org/licenses/by-sa/3.0/			</v>
    </spb>
    <spb s="9">
      <v xml:space="preserve">Wikipedia	Wikipedia	Cia	Wikitravel	</v>
      <v xml:space="preserve">CC-BY-SA	CC-BY-SA			</v>
      <v xml:space="preserve">http://en.wikipedia.org/wiki/Honduras	http://fr.wikipedia.org/wiki/Honduras	https://www.cia.gov/library/publications/the-world-factbook/geos/ho.html?Transportation	https://wikitravel.org/en/Honduras	</v>
      <v xml:space="preserve">http://creativecommons.org/licenses/by-sa/3.0/	http://creativecommons.org/licenses/by-sa/3.0/			</v>
    </spb>
    <spb s="9">
      <v xml:space="preserve">Wikipedia	Wikipedia	</v>
      <v xml:space="preserve">CC-BY-SA	CC-BY-SA	</v>
      <v xml:space="preserve">http://en.wikipedia.org/wiki/Honduras	http://en.wikipedia.org/wiki/Honduras	</v>
      <v xml:space="preserve">http://creativecommons.org/licenses/by-sa/3.0/	http://creativecommons.org/licenses/by-sa/3.0/	</v>
    </spb>
    <spb s="9">
      <v xml:space="preserve">Wikipedia	</v>
      <v xml:space="preserve">CC-BY-SA	</v>
      <v xml:space="preserve">http://en.wikipedia.org/wiki/Honduras	</v>
      <v xml:space="preserve">http://creativecommons.org/licenses/by-sa/3.0/	</v>
    </spb>
    <spb s="9">
      <v xml:space="preserve">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http://en.wikipedia.org/wiki/Honduras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https://www.cia.gov/library/publications/the-world-factbook/geos/ho.html?Transportation	</v>
      <v xml:space="preserve">	</v>
    </spb>
    <spb s="15">
      <v>11</v>
      <v>1060</v>
      <v>1061</v>
      <v>1062</v>
      <v>1063</v>
      <v>1064</v>
      <v>17</v>
      <v>18</v>
      <v>1065</v>
      <v>1065</v>
      <v>1060</v>
      <v>1063</v>
      <v>1065</v>
      <v>1066</v>
      <v>1065</v>
      <v>1065</v>
      <v>1067</v>
      <v>23</v>
      <v>1060</v>
      <v>1067</v>
      <v>24</v>
      <v>1065</v>
      <v>1067</v>
      <v>25</v>
      <v>26</v>
      <v>27</v>
      <v>1067</v>
      <v>1064</v>
      <v>1067</v>
      <v>1067</v>
      <v>29</v>
      <v>30</v>
      <v>31</v>
      <v>46</v>
      <v>1067</v>
      <v>1065</v>
      <v>1067</v>
      <v>1067</v>
      <v>1067</v>
      <v>1067</v>
      <v>1067</v>
      <v>1067</v>
      <v>1067</v>
      <v>1067</v>
      <v>1067</v>
      <v>1067</v>
      <v>32</v>
    </spb>
    <spb s="17">
      <v>2017</v>
      <v>2017</v>
      <v>square km</v>
      <v>per thousand, 2016</v>
      <v>2017</v>
      <v>2016</v>
      <v>2016</v>
      <v>per liter, 2016</v>
      <v>2017</v>
      <v>years, 2016</v>
      <v>2015</v>
      <v>per thousand, 2016</v>
      <v>2017</v>
      <v>2016</v>
      <v>2015</v>
      <v>2017</v>
      <v>2015</v>
      <v>2005</v>
      <v>kilotons per year, 2014</v>
      <v>deaths per 100,000, 2015</v>
      <v>kWh, 2014</v>
      <v>2014</v>
      <v>2012</v>
      <v>2016</v>
      <v>2016</v>
      <v>2016</v>
      <v>2016</v>
      <v>2016</v>
      <v>2015</v>
      <v>2016</v>
      <v>2016</v>
      <v>2016</v>
      <v>2015</v>
      <v>2017</v>
    </spb>
    <spb s="9">
      <v xml:space="preserve">Wikipedia	Cia	travel.state.gov	</v>
      <v xml:space="preserve">CC-BY-SA			</v>
      <v xml:space="preserve">http://en.wikipedia.org/wiki/Hong_Kong	https://www.cia.gov/library/publications/the-world-factbook/geos/hk.html?Transportation	https://travel.state.gov/content/travel/en/international-travel/International-Travel-Country-Information-Pages/HongKong.html	</v>
      <v xml:space="preserve">http://creativecommons.org/licenses/by-sa/3.0/			</v>
    </spb>
    <spb s="9">
      <v xml:space="preserve">Wikipedia	Cia	</v>
      <v xml:space="preserve">CC-BY-SA		</v>
      <v xml:space="preserve">http://en.wikipedia.org/wiki/Hong_Kong	https://www.cia.gov/library/publications/the-world-factbook/geos/hk.html?Transportation	</v>
      <v xml:space="preserve">http://creativecommons.org/licenses/by-sa/3.0/		</v>
    </spb>
    <spb s="9">
      <v xml:space="preserve">Wikipedia	Cia	travel.state.gov	Wikitravel	</v>
      <v xml:space="preserve">CC-BY-SA				</v>
      <v xml:space="preserve">http://en.wikipedia.org/wiki/Hong_Kong	https://www.cia.gov/library/publications/the-world-factbook/geos/hk.html?Transportation	https://travel.state.gov/content/travel/en/international-travel/International-Travel-Country-Information-Pages/HongKong.html	https://wikitravel.org/en/Hong_Kong	</v>
      <v xml:space="preserve">http://creativecommons.org/licenses/by-sa/3.0/				</v>
    </spb>
    <spb s="9">
      <v xml:space="preserve">Wikipedia	</v>
      <v xml:space="preserve">CC-BY-SA	</v>
      <v xml:space="preserve">http://en.wikipedia.org/wiki/Hong_Kong	</v>
      <v xml:space="preserve">http://creativecommons.org/licenses/by-sa/3.0/	</v>
    </spb>
    <spb s="9">
      <v xml:space="preserve">Wikipedia	Wikipedia	</v>
      <v xml:space="preserve">CC-BY-SA	CC-BY-SA	</v>
      <v xml:space="preserve">http://en.wikipedia.org/wiki/Hong_Kong	http://en.wikipedia.org/wiki/Hong_Kong	</v>
      <v xml:space="preserve">http://creativecommons.org/licenses/by-sa/3.0/	http://creativecommons.org/licenses/by-sa/3.0/	</v>
    </spb>
    <spb s="9">
      <v xml:space="preserve">travel.state.gov	</v>
      <v xml:space="preserve">	</v>
      <v xml:space="preserve">https://travel.state.gov/content/travel/en/international-travel/International-Travel-Country-Information-Pages/HongKong.html	</v>
      <v xml:space="preserve">	</v>
    </spb>
    <spb s="9">
      <v xml:space="preserve">Cia	</v>
      <v xml:space="preserve">	</v>
      <v xml:space="preserve">https://www.cia.gov/library/publications/the-world-factbook/geos/hk.html?Transportation	</v>
      <v xml:space="preserve">	</v>
    </spb>
    <spb s="9">
      <v xml:space="preserve">Wikipedia	travel.state.gov	Wikipedia	</v>
      <v xml:space="preserve">CC-BY-SA		CC-BY-SA	</v>
      <v xml:space="preserve">http://en.wikipedia.org/wiki/Hong_Kong	https://travel.state.gov/content/travel/en/international-travel/International-Travel-Country-Information-Pages/HongKong.html	http://en.wikipedia.org/wiki/Hong_Kong	</v>
      <v xml:space="preserve">http://creativecommons.org/licenses/by-sa/3.0/		http://creativecommons.org/licenses/by-sa/3.0/	</v>
    </spb>
    <spb s="152">
      <v>11</v>
      <v>1070</v>
      <v>1071</v>
      <v>1072</v>
      <v>1073</v>
      <v>1073</v>
      <v>17</v>
      <v>18</v>
      <v>1073</v>
      <v>1073</v>
      <v>1071</v>
      <v>1073</v>
      <v>1074</v>
      <v>1073</v>
      <v>1075</v>
      <v>1076</v>
      <v>23</v>
      <v>1070</v>
      <v>1076</v>
      <v>24</v>
      <v>1073</v>
      <v>26</v>
      <v>1077</v>
      <v>1076</v>
      <v>1076</v>
      <v>29</v>
      <v>30</v>
      <v>46</v>
      <v>1076</v>
      <v>1070</v>
      <v>1076</v>
      <v>1076</v>
      <v>32</v>
    </spb>
    <spb s="11">
      <v>47</v>
    </spb>
    <spb s="153">
      <v>11</v>
      <v>12</v>
      <v>13</v>
      <v>3</v>
      <v>4</v>
      <v>22</v>
      <v>22</v>
      <v>14</v>
      <v>13</v>
      <v>15</v>
      <v>16</v>
      <v>17</v>
      <v>18</v>
      <v>14</v>
      <v>17</v>
      <v>18</v>
      <v>19</v>
      <v>20</v>
      <v>14</v>
      <v>13</v>
      <v>6</v>
      <v>14</v>
      <v>18</v>
      <v>14</v>
      <v>13</v>
      <v>13</v>
      <v>20</v>
      <v>12</v>
      <v>18</v>
      <v>18</v>
      <v>18</v>
    </spb>
    <spb s="154">
      <v>2016</v>
      <v>2017</v>
      <v>square km</v>
      <v>per thousand, 2016</v>
      <v>2017</v>
      <v>2016</v>
      <v>2016</v>
      <v>per liter, 2016</v>
      <v>2017</v>
      <v>years, 2016</v>
      <v>2017</v>
      <v>2017</v>
      <v>2015</v>
      <v>1995</v>
      <v>kilotons per year, 2014</v>
      <v>kWh, 2014</v>
      <v>2014</v>
      <v>2017</v>
      <v>2016</v>
      <v>2016</v>
      <v>2017</v>
    </spb>
    <spb s="9">
      <v xml:space="preserve">Wikipedia	Cia	travel.state.gov	</v>
      <v xml:space="preserve">CC-BY-SA			</v>
      <v xml:space="preserve">http://en.wikipedia.org/wiki/Hungary	https://www.cia.gov/library/publications/the-world-factbook/geos/hu.html?Transportation	https://travel.state.gov/content/travel/en/international-travel/International-Travel-Country-Information-Pages/Hungary.html	</v>
      <v xml:space="preserve">http://creativecommons.org/licenses/by-sa/3.0/			</v>
    </spb>
    <spb s="9">
      <v xml:space="preserve">Wikipedia	Cia	</v>
      <v xml:space="preserve">CC-BY-SA		</v>
      <v xml:space="preserve">http://fr.wikipedia.org/wiki/Hongrie	https://www.cia.gov/library/publications/the-world-factbook/geos/hu.html?Transportation	</v>
      <v xml:space="preserve">http://creativecommons.org/licenses/by-sa/3.0/		</v>
    </spb>
    <spb s="9">
      <v xml:space="preserve">Wikipedia	Cia	Wikipedia	travel.state.gov	Wikitravel	</v>
      <v xml:space="preserve">CC-BY-SA		CC-BY-SA			</v>
      <v xml:space="preserve">http://en.wikipedia.org/wiki/Hungary	https://www.cia.gov/library/publications/the-world-factbook/geos/hu.html?Transportation	https://en.wikipedia.org/wiki/Hungary	https://travel.state.gov/content/travel/en/international-travel/International-Travel-Country-Information-Pages/Hungary.html	https://wikitravel.org/en/Hungary	</v>
      <v xml:space="preserve">http://creativecommons.org/licenses/by-sa/3.0/		http://creativecommons.org/licenses/by-sa/3.0/			</v>
    </spb>
    <spb s="9">
      <v xml:space="preserve">Wikipedia	Wikipedia	Cia	travel.state.gov	Wikitravel	</v>
      <v xml:space="preserve">CC-BY-SA	CC-BY-SA				</v>
      <v xml:space="preserve">http://en.wikipedia.org/wiki/Hungary	http://fr.wikipedia.org/wiki/Hongrie	https://www.cia.gov/library/publications/the-world-factbook/geos/hu.html?Transportation	https://travel.state.gov/content/travel/en/international-travel/International-Travel-Country-Information-Pages/Hungary.html	https://wikitravel.org/en/Hungary	</v>
      <v xml:space="preserve">http://creativecommons.org/licenses/by-sa/3.0/	http://creativecommons.org/licenses/by-sa/3.0/				</v>
    </spb>
    <spb s="9">
      <v xml:space="preserve">Wikipedia	travel.state.gov	Wikipedia	Wikipedia	travel.state.gov	</v>
      <v xml:space="preserve">CC-BY-SA		CC-BY-SA	CC-BY-SA		</v>
      <v xml:space="preserve">http://en.wikipedia.org/wiki/Hungary	https://travel.state.gov/content/travel/en/international-travel/International-Travel-Country-Information-Pages/Hungary.html	http://en.wikipedia.org/wiki/Hungary	http://pt.wikipedia.org/wiki/Hungria	https://travel.state.gov/content/travel/en/international-travel/International-Travel-Country-Information-Pages/Hungary.html	</v>
      <v xml:space="preserve">http://creativecommons.org/licenses/by-sa/3.0/		http://creativecommons.org/licenses/by-sa/3.0/	http://creativecommons.org/licenses/by-sa/3.0/		</v>
    </spb>
    <spb s="9">
      <v xml:space="preserve">Wikipedia	</v>
      <v xml:space="preserve">CC-BY-SA	</v>
      <v xml:space="preserve">http://en.wikipedia.org/wiki/Hungary	</v>
      <v xml:space="preserve">http://creativecommons.org/licenses/by-sa/3.0/	</v>
    </spb>
    <spb s="9">
      <v xml:space="preserve">Wikipedia	Cia	</v>
      <v xml:space="preserve">CC-BY-SA		</v>
      <v xml:space="preserve">http://en.wikipedia.org/wiki/Hungary	https://www.cia.gov/library/publications/the-world-factbook/geos/hu.html?Transportation	</v>
      <v xml:space="preserve">http://creativecommons.org/licenses/by-sa/3.0/		</v>
    </spb>
    <spb s="9">
      <v xml:space="preserve">Wikipedia	Wikipedia	Cia	travel.state.gov	Wikitravel	Wikipedia	travel.state.gov	Wikitravel	Wikipedia	travel.state.gov	Wikitravel	Wikipedia	travel.state.gov	Wikitravel	Wikipedia	travel.state.gov	Wikitravel	Wikipedia	travel.state.gov	Wikitravel	Wikipedia	travel.state.gov	Wikipedia	travel.state.gov	Wikipedia	travel.state.gov	Wikitravel	Wikipedia	travel.state.gov	Wikitravel	Wikipedia	travel.state.gov	Wikipedia	travel.state.gov	Wikitravel	Wikipedia	travel.state.gov	Wikitravel	Wikipedia	travel.state.gov	Wikipedia	travel.state.gov	Wikipedia	travel.state.gov	Wikipedia	travel.state.gov	Wikitravel	Wikipedia	travel.state.gov	Wikipedia	travel.state.gov	Wikitravel	Wikipedia	travel.state.gov	Wikitravel	Wikipedia	travel.state.gov	Wikitravel	Wikipedia	travel.state.gov	Wikitravel	Wikipedia	travel.state.gov	Wikitravel	Wikipedia	travel.state.gov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http://en.wikipedia.org/wiki/Hungary	http://fr.wikipedia.org/wiki/Hongrie	https://www.cia.gov/library/publications/the-world-factbook/geos/hu.html?Transportation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http://en.wikipedia.org/wiki/Hungary	https://travel.state.gov/content/travel/en/international-travel/International-Travel-Country-Information-Pages/Hungary.html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http://en.wikipedia.org/wiki/Hungary	https://travel.state.gov/content/travel/en/international-travel/International-Travel-Country-Information-Pages/Hungary.html	http://en.wikipedia.org/wiki/Hungary	https://travel.state.gov/content/travel/en/international-travel/International-Travel-Country-Information-Pages/Hungary.html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https://wikitravel.org/en/Hungary	http://en.wikipedia.org/wiki/Hungary	https://travel.state.gov/content/travel/en/international-travel/International-Travel-Country-Information-Pages/Hungary.html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http://en.wikipedia.org/wiki/Hungary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http://en.wikipedia.org/wiki/Hungary	http://en.wikipedia.org/wiki/Hungary	</v>
      <v xml:space="preserve">http://creativecommons.org/licenses/by-sa/3.0/	http://creativecommons.org/licenses/by-sa/3.0/	</v>
    </spb>
    <spb s="9">
      <v xml:space="preserve">Cia	</v>
      <v xml:space="preserve">	</v>
      <v xml:space="preserve">https://www.cia.gov/library/publications/the-world-factbook/geos/hu.html?Transportation	</v>
      <v xml:space="preserve">	</v>
    </spb>
    <spb s="9">
      <v xml:space="preserve">Wikipedia	travel.state.gov	</v>
      <v xml:space="preserve">CC-BY-SA		</v>
      <v xml:space="preserve">http://en.wikipedia.org/wiki/Hungary	https://travel.state.gov/content/travel/en/international-travel/International-Travel-Country-Information-Pages/Hungary.html	</v>
      <v xml:space="preserve">http://creativecommons.org/licenses/by-sa/3.0/		</v>
    </spb>
    <spb s="43">
      <v>11</v>
      <v>1082</v>
      <v>1083</v>
      <v>1084</v>
      <v>1085</v>
      <v>1086</v>
      <v>17</v>
      <v>1087</v>
      <v>1087</v>
      <v>1087</v>
      <v>1088</v>
      <v>1085</v>
      <v>1087</v>
      <v>1089</v>
      <v>1090</v>
      <v>1087</v>
      <v>1087</v>
      <v>1091</v>
      <v>23</v>
      <v>1082</v>
      <v>1091</v>
      <v>24</v>
      <v>1087</v>
      <v>1091</v>
      <v>25</v>
      <v>26</v>
      <v>27</v>
      <v>1091</v>
      <v>1092</v>
      <v>1091</v>
      <v>1091</v>
      <v>29</v>
      <v>30</v>
      <v>31</v>
      <v>46</v>
      <v>1091</v>
      <v>1087</v>
      <v>1082</v>
      <v>1091</v>
      <v>1091</v>
      <v>1091</v>
      <v>1091</v>
      <v>1091</v>
      <v>1091</v>
      <v>1091</v>
      <v>1091</v>
      <v>1091</v>
      <v>1091</v>
      <v>32</v>
    </spb>
    <spb s="40">
      <v>2017</v>
      <v>2017</v>
      <v>square km</v>
      <v>per thousand, 2016</v>
      <v>2018</v>
      <v>2016</v>
      <v>2016</v>
      <v>per liter, 2016</v>
      <v>2017</v>
      <v>years, 2016</v>
      <v>2016</v>
      <v>per thousand, 2016</v>
      <v>2017</v>
      <v>2016</v>
      <v>2015</v>
      <v>2017</v>
      <v>2015</v>
      <v>2015</v>
      <v>kilotons per year, 2014</v>
      <v>deaths per 100,000, 2015</v>
      <v>kWh, 2014</v>
      <v>2015</v>
      <v>2012</v>
      <v>2017</v>
      <v>2015</v>
      <v>2015</v>
      <v>2015</v>
      <v>2015</v>
      <v>2015</v>
      <v>2015</v>
      <v>2015</v>
      <v>2015</v>
      <v>2016</v>
      <v>2016</v>
      <v>2017</v>
    </spb>
    <spb s="9">
      <v xml:space="preserve">Wikipedia	Cia	travel.state.gov	</v>
      <v xml:space="preserve">CC-BY-SA			</v>
      <v xml:space="preserve">http://en.wikipedia.org/wiki/Iceland	https://www.cia.gov/library/publications/the-world-factbook/geos/ic.html?Transportation	https://travel.state.gov/content/travel/en/international-travel/International-Travel-Country-Information-Pages/Iceland.html	</v>
      <v xml:space="preserve">http://creativecommons.org/licenses/by-sa/3.0/			</v>
    </spb>
    <spb s="9">
      <v xml:space="preserve">Wikipedia	Wikipedia	Cia	</v>
      <v xml:space="preserve">CC-BY-SA	CC-BY-SA		</v>
      <v xml:space="preserve">http://es.wikipedia.org/wiki/Islandia	http://fr.wikipedia.org/wiki/Islande	https://www.cia.gov/library/publications/the-world-factbook/geos/ic.html?Transportation	</v>
      <v xml:space="preserve">http://creativecommons.org/licenses/by-sa/3.0/	http://creativecommons.org/licenses/by-sa/3.0/		</v>
    </spb>
    <spb s="9">
      <v xml:space="preserve">Wikipedia	Cia	travel.state.gov	Wikitravel	</v>
      <v xml:space="preserve">CC-BY-SA				</v>
      <v xml:space="preserve">http://en.wikipedia.org/wiki/Iceland	https://www.cia.gov/library/publications/the-world-factbook/geos/ic.html?Transportation	https://travel.state.gov/content/travel/en/international-travel/International-Travel-Country-Information-Pages/Iceland.html	https://wikitravel.org/en/Iceland	</v>
      <v xml:space="preserve">http://creativecommons.org/licenses/by-sa/3.0/				</v>
    </spb>
    <spb s="9">
      <v xml:space="preserve">Wikipedia	Wikipedia	travel.state.gov	</v>
      <v xml:space="preserve">CC-BY-SA	CC-BY-SA		</v>
      <v xml:space="preserve">http://en.wikipedia.org/wiki/Iceland	http://fr.wikipedia.org/wiki/Islande	https://travel.state.gov/content/travel/en/international-travel/International-Travel-Country-Information-Pages/Iceland.html	</v>
      <v xml:space="preserve">http://creativecommons.org/licenses/by-sa/3.0/	http://creativecommons.org/licenses/by-sa/3.0/		</v>
    </spb>
    <spb s="9">
      <v xml:space="preserve">Wikipedia	Wikipedia	travel.state.gov	Wikipedia	travel.state.gov	</v>
      <v xml:space="preserve">CC-BY-SA	CC-BY-SA		CC-BY-SA		</v>
      <v xml:space="preserve">http://en.wikipedia.org/wiki/Iceland	http://en.wikipedia.org/wiki/Iceland	https://travel.state.gov/content/travel/en/international-travel/International-Travel-Country-Information-Pages/Iceland.html	http://en.wikipedia.org/wiki/Iceland	https://travel.state.gov/content/travel/en/international-travel/International-Travel-Country-Information-Pages/Iceland.html	</v>
      <v xml:space="preserve">http://creativecommons.org/licenses/by-sa/3.0/	http://creativecommons.org/licenses/by-sa/3.0/		http://creativecommons.org/licenses/by-sa/3.0/		</v>
    </spb>
    <spb s="9">
      <v xml:space="preserve">Wikipedia	</v>
      <v xml:space="preserve">CC-BY-SA	</v>
      <v xml:space="preserve">http://en.wikipedia.org/wiki/Iceland	</v>
      <v xml:space="preserve">http://creativecommons.org/licenses/by-sa/3.0/	</v>
    </spb>
    <spb s="9">
      <v xml:space="preserve">Wikipedia	Cia	</v>
      <v xml:space="preserve">CC-BY-SA		</v>
      <v xml:space="preserve">http://en.wikipedia.org/wiki/Iceland	https://www.cia.gov/library/publications/the-world-factbook/geos/ic.html?Transportation	</v>
      <v xml:space="preserve">http://creativecommons.org/licenses/by-sa/3.0/		</v>
    </spb>
    <spb s="9">
      <v xml:space="preserve">Wikipedia	Wikipedia	Wikitravel	Wikipedia	Wikipedia	Wikipedia	Wikipedia	Wikipedia	Wikipedia	</v>
      <v xml:space="preserve">CC-BY-SA	CC-BY-SA		CC-BY-SA	CC-BY-SA	CC-BY-SA	CC-BY-SA	CC-BY-SA	CC-BY-SA	</v>
      <v xml:space="preserve">http://en.wikipedia.org/wiki/Iceland	http://en.wikipedia.org/wiki/Iceland	https://wikitravel.org/en/Iceland	http://en.wikipedia.org/wiki/Iceland	http://en.wikipedia.org/wiki/Iceland	http://en.wikipedia.org/wiki/Iceland	http://en.wikipedia.org/wiki/Iceland	http://en.wikipedia.org/wiki/Iceland	http://en.wikipedia.org/wiki/Iceland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http://en.wikipedia.org/wiki/Iceland	http://en.wikipedia.org/wiki/Iceland	</v>
      <v xml:space="preserve">http://creativecommons.org/licenses/by-sa/3.0/	http://creativecommons.org/licenses/by-sa/3.0/	</v>
    </spb>
    <spb s="9">
      <v xml:space="preserve">Cia	</v>
      <v xml:space="preserve">	</v>
      <v xml:space="preserve">https://www.cia.gov/library/publications/the-world-factbook/geos/ic.html?Transportation	</v>
      <v xml:space="preserve">	</v>
    </spb>
    <spb s="9">
      <v xml:space="preserve">Wikipedia	travel.state.gov	</v>
      <v xml:space="preserve">CC-BY-SA		</v>
      <v xml:space="preserve">http://en.wikipedia.org/wiki/Iceland	https://travel.state.gov/content/travel/en/international-travel/International-Travel-Country-Information-Pages/Iceland.html	</v>
      <v xml:space="preserve">http://creativecommons.org/licenses/by-sa/3.0/		</v>
    </spb>
    <spb s="155">
      <v>11</v>
      <v>1095</v>
      <v>1096</v>
      <v>1097</v>
      <v>1098</v>
      <v>1099</v>
      <v>17</v>
      <v>18</v>
      <v>1100</v>
      <v>1100</v>
      <v>1101</v>
      <v>1098</v>
      <v>1102</v>
      <v>1103</v>
      <v>1100</v>
      <v>1104</v>
      <v>23</v>
      <v>1095</v>
      <v>1104</v>
      <v>24</v>
      <v>1100</v>
      <v>1104</v>
      <v>25</v>
      <v>26</v>
      <v>27</v>
      <v>1104</v>
      <v>1105</v>
      <v>1104</v>
      <v>1104</v>
      <v>29</v>
      <v>30</v>
      <v>31</v>
      <v>46</v>
      <v>1104</v>
      <v>1100</v>
      <v>1104</v>
      <v>1104</v>
      <v>1104</v>
      <v>1104</v>
      <v>1104</v>
      <v>1104</v>
      <v>1104</v>
      <v>1104</v>
      <v>1104</v>
      <v>1104</v>
      <v>32</v>
    </spb>
    <spb s="17">
      <v>2017</v>
      <v>2017</v>
      <v>square km</v>
      <v>per thousand, 2016</v>
      <v>2017</v>
      <v>2016</v>
      <v>2016</v>
      <v>per liter, 2016</v>
      <v>2017</v>
      <v>years, 2016</v>
      <v>2016</v>
      <v>per thousand, 2016</v>
      <v>2017</v>
      <v>2016</v>
      <v>2015</v>
      <v>2017</v>
      <v>2015</v>
      <v>2015</v>
      <v>kilotons per year, 2014</v>
      <v>deaths per 100,000, 2015</v>
      <v>kWh, 2014</v>
      <v>2015</v>
      <v>2012</v>
      <v>2014</v>
      <v>2014</v>
      <v>2014</v>
      <v>2014</v>
      <v>2014</v>
      <v>2015</v>
      <v>2014</v>
      <v>2014</v>
      <v>2015</v>
      <v>2015</v>
      <v>2017</v>
    </spb>
    <spb s="9">
      <v xml:space="preserve">Wikipedia	</v>
      <v xml:space="preserve">CC-BY-SA	</v>
      <v xml:space="preserve">http://en.wikipedia.org/wiki/India	</v>
      <v xml:space="preserve">http://creativecommons.org/licenses/by-sa/3.0/	</v>
    </spb>
    <spb s="9">
      <v xml:space="preserve">Wikipedia	Wikipedia	Wikipedia	Cia	</v>
      <v xml:space="preserve">CC-BY-SA	CC-BY-SA	CC-BY-SA		</v>
      <v xml:space="preserve">http://en.wikipedia.org/wiki/India	http://es.wikipedia.org/wiki/India	http://fr.wikipedia.org/wiki/Inde	https://www.cia.gov/library/publications/the-world-factbook/geos/in.html?Transportation	</v>
      <v xml:space="preserve">http://creativecommons.org/licenses/by-sa/3.0/	http://creativecommons.org/licenses/by-sa/3.0/	http://creativecommons.org/licenses/by-sa/3.0/		</v>
    </spb>
    <spb s="9">
      <v xml:space="preserve">Wikipedia	Cia	Wikitravel	</v>
      <v xml:space="preserve">CC-BY-SA			</v>
      <v xml:space="preserve">http://en.wikipedia.org/wiki/India	https://www.cia.gov/library/publications/the-world-factbook/geos/in.html?Transportation	https://wikitravel.org/en/India	</v>
      <v xml:space="preserve">http://creativecommons.org/licenses/by-sa/3.0/			</v>
    </spb>
    <spb s="9">
      <v xml:space="preserve">Wikipedia	Wikipedia	Cia	</v>
      <v xml:space="preserve">CC-BY-SA	CC-BY-SA		</v>
      <v xml:space="preserve">http://en.wikipedia.org/wiki/India	http://fr.wikipedia.org/wiki/Inde	https://www.cia.gov/library/publications/the-world-factbook/geos/in.html?Transportation	</v>
      <v xml:space="preserve">http://creativecommons.org/licenses/by-sa/3.0/	http://creativecommons.org/licenses/by-sa/3.0/		</v>
    </spb>
    <spb s="9">
      <v xml:space="preserve">Wikipedia	Wikipedia	Wikipedia	Wikipedia	Wikipedia	</v>
      <v xml:space="preserve">CC-BY-SA	CC-BY-SA	CC-BY-SA	CC-BY-SA	CC-BY-SA	</v>
      <v xml:space="preserve">http://en.wikipedia.org/wiki/India	http://en.wikipedia.org/wiki/India	http://en.wikipedia.org/wiki/India	http://en.wikipedia.org/wiki/India	http://en.wikipedia.org/wiki/India	</v>
      <v xml:space="preserve">http://creativecommons.org/licenses/by-sa/3.0/	http://creativecommons.org/licenses/by-sa/3.0/	http://creativecommons.org/licenses/by-sa/3.0/	http://creativecommons.org/licenses/by-sa/3.0/	http://creativecommons.org/licenses/by-sa/3.0/	</v>
    </spb>
    <spb s="9">
      <v xml:space="preserve">Wikipedia	Cia	</v>
      <v xml:space="preserve">CC-BY-SA		</v>
      <v xml:space="preserve">http://en.wikipedia.org/wiki/India	https://www.cia.gov/library/publications/the-world-factbook/geos/in.html?Transportation	</v>
      <v xml:space="preserve">http://creativecommons.org/licenses/by-sa/3.0/		</v>
    </spb>
    <spb s="9">
      <v xml:space="preserve">Wikipedia	Wikipedia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Wikipedia	Wikitravel	Wikipedia	Wikipedia	Wikitravel	Wikipedia	Wikitravel	Wikipedia	Wikitravel	Wikipedia	Wikitravel	Wikipedia	Wikipedia	Wikipedia	Wikitravel	Wikipedia	Wikipedia	Wikitravel	Wikipedia	Wikitravel	</v>
      <v xml:space="preserve">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http://en.wikipedia.org/wiki/India	http://en.wikipedia.org/wiki/India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https://wikitravel.org/en/India	http://en.wikipedia.org/wiki/India	http://en.wikipedia.org/wiki/India	https://wikitravel.org/en/India	http://en.wikipedia.org/wiki/India	http://en.wikipedia.org/wiki/India	https://wikitravel.org/en/India	http://en.wikipedia.org/wiki/India	https://wikitravel.org/en/India	http://en.wikipedia.org/wiki/India	https://wikitravel.org/en/India	http://en.wikipedia.org/wiki/India	https://wikitravel.org/en/India	http://en.wikipedia.org/wiki/India	http://en.wikipedia.org/wiki/India	http://en.wikipedia.org/wiki/India	https://wikitravel.org/en/India	http://en.wikipedia.org/wiki/India	http://en.wikipedia.org/wiki/India	https://wikitravel.org/en/India	http://en.wikipedia.org/wiki/India	https://wikitravel.org/en/India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https://www.cia.gov/library/publications/the-world-factbook/geos/in.html?Transportation	</v>
      <v xml:space="preserve">	</v>
    </spb>
    <spb s="9">
      <v xml:space="preserve">Wikipedia	Wikipedia	Wikipedia	</v>
      <v xml:space="preserve">CC-BY-SA	CC-BY-SA	CC-BY-SA	</v>
      <v xml:space="preserve">http://en.wikipedia.org/wiki/India	http://en.wikipedia.org/wiki/India	http://en.wikipedia.org/wiki/India	</v>
      <v xml:space="preserve">http://creativecommons.org/licenses/by-sa/3.0/	http://creativecommons.org/licenses/by-sa/3.0/	http://creativecommons.org/licenses/by-sa/3.0/	</v>
    </spb>
    <spb s="50">
      <v>11</v>
      <v>1108</v>
      <v>1109</v>
      <v>1110</v>
      <v>1111</v>
      <v>1112</v>
      <v>17</v>
      <v>18</v>
      <v>1108</v>
      <v>1108</v>
      <v>1113</v>
      <v>1111</v>
      <v>1108</v>
      <v>1114</v>
      <v>1108</v>
      <v>1108</v>
      <v>1115</v>
      <v>23</v>
      <v>1113</v>
      <v>1115</v>
      <v>24</v>
      <v>1108</v>
      <v>1115</v>
      <v>25</v>
      <v>26</v>
      <v>27</v>
      <v>1115</v>
      <v>1116</v>
      <v>1115</v>
      <v>1115</v>
      <v>29</v>
      <v>30</v>
      <v>31</v>
      <v>46</v>
      <v>1115</v>
      <v>1108</v>
      <v>1113</v>
      <v>1115</v>
      <v>1115</v>
      <v>1115</v>
      <v>1115</v>
      <v>1115</v>
      <v>1115</v>
      <v>1115</v>
      <v>1115</v>
      <v>1115</v>
      <v>1115</v>
      <v>32</v>
    </spb>
    <spb s="40">
      <v>2017</v>
      <v>2018</v>
      <v>square km</v>
      <v>per thousand, 2016</v>
      <v>2017</v>
      <v>2016</v>
      <v>2016</v>
      <v>per liter, 2016</v>
      <v>2017</v>
      <v>years, 2016</v>
      <v>2013</v>
      <v>per thousand, 2016</v>
      <v>2017</v>
      <v>2016</v>
      <v>2015</v>
      <v>2017</v>
      <v>2015</v>
      <v>2016</v>
      <v>kilotons per year, 2014</v>
      <v>deaths per 100,000, 2015</v>
      <v>kWh, 2014</v>
      <v>2014</v>
      <v>2012</v>
      <v>2017</v>
      <v>2011</v>
      <v>2011</v>
      <v>2011</v>
      <v>2011</v>
      <v>2011</v>
      <v>2015</v>
      <v>2011</v>
      <v>2011</v>
      <v>2016</v>
      <v>2016</v>
      <v>2017</v>
    </spb>
    <spb s="9">
      <v xml:space="preserve">Wikipedia	Cia	</v>
      <v xml:space="preserve">CC-BY-SA		</v>
      <v xml:space="preserve">http://en.wikipedia.org/wiki/Indonesia	https://www.cia.gov/library/publications/the-world-factbook/geos/id.html?Transportation	</v>
      <v xml:space="preserve">http://creativecommons.org/licenses/by-sa/3.0/		</v>
    </spb>
    <spb s="9">
      <v xml:space="preserve">Wikipedia	Cia	</v>
      <v xml:space="preserve">CC-BY-SA		</v>
      <v xml:space="preserve">http://es.wikipedia.org/wiki/Indonesia	https://www.cia.gov/library/publications/the-world-factbook/geos/id.html?Transportation	</v>
      <v xml:space="preserve">http://creativecommons.org/licenses/by-sa/3.0/		</v>
    </spb>
    <spb s="9">
      <v xml:space="preserve">Wikipedia	Cia	sp2010.bps.go.id	Wikitravel	</v>
      <v xml:space="preserve">CC-BY-SA				</v>
      <v xml:space="preserve">http://en.wikipedia.org/wiki/Indonesia	https://www.cia.gov/library/publications/the-world-factbook/geos/id.html?Transportation	https://sp2010.bps.go.id/index.php/site/tabel?tid=336&amp;wid=0000000000&amp;lang=en	https://wikitravel.org/en/Indonesia	</v>
      <v xml:space="preserve">http://creativecommons.org/licenses/by-sa/3.0/				</v>
    </spb>
    <spb s="9">
      <v xml:space="preserve">Wikipedia	Wikipedia	</v>
      <v xml:space="preserve">CC-BY-SA	CC-BY-SA	</v>
      <v xml:space="preserve">http://en.wikipedia.org/wiki/Indonesia	http://en.wikipedia.org/wiki/Indonesia	</v>
      <v xml:space="preserve">http://creativecommons.org/licenses/by-sa/3.0/	http://creativecommons.org/licenses/by-sa/3.0/	</v>
    </spb>
    <spb s="9">
      <v xml:space="preserve">Wikipedia	</v>
      <v xml:space="preserve">CC-BY-SA	</v>
      <v xml:space="preserve">http://en.wikipedia.org/wiki/Indonesia	</v>
      <v xml:space="preserve">http://creativecommons.org/licenses/by-sa/3.0/	</v>
    </spb>
    <spb s="9">
      <v xml:space="preserve">Wikipedia	Cia	sp2010.bps.go.id	Wikitravel	Wikipedia	Wikitravel	Wikipedia	sp2010.bps.go.id	Wikitravel	Wikipedia	sp2010.bps.go.id	Wikitravel	Wikipedia	Wikitravel	Wikipedia	Wikipedia	sp2010.bps.go.id	Wikipedia	Wikitravel	Wikipedia	sp2010.bps.go.id	Wikipedia	sp2010.bps.go.id	Wikitravel	Wikipedia	sp2010.bps.go.id	Wikitravel	Wikipedia	Wikipedia	sp2010.bps.go.id	Wikipedia	sp2010.bps.go.id	Wikitravel	Wikipedia	sp2010.bps.go.id	Wikitravel	Wikipedia	sp2010.bps.go.id	Wikitravel	Wikipedia	sp2010.bps.go.id	Wikitravel	Wikipedia	Wikipedia	sp2010.bps.go.id	Wikitravel	Wikipedia	sp2010.bps.go.id	Wikipedia	sp2010.bps.go.id	Wikipedia	sp2010.bps.go.id	Wikitravel	Wikipedia	sp2010.bps.go.id	Wikipedia	sp2010.bps.go.id	Wikitravel	Wikipedia	sp2010.bps.go.id	Wikipedia	sp2010.bps.go.id	Wikitravel	Wikipedia	sp2010.bps.go.id	Wikitravel	Wikipedia	sp2010.bps.go.id	Wikitravel	Wikipedia	sp2010.bps.go.id	Wikipedia	sp2010.bps.go.id	Wikipedia	sp2010.bps.go.id	Wikitravel	Wikipedia	sp2010.bps.go.id	Wikipedia	sp2010.bps.go.id	Wikipedia	sp2010.bps.go.id	Wikipedia	sp2010.bps.go.id	Wikipedia	sp2010.bps.go.id	Wikipedia	sp2010.bps.go.id	Wikitravel	Wikipedia	sp2010.bps.go.id	Wikipedia	Wikipedia	sp2010.bps.go.id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http://en.wikipedia.org/wiki/Indonesia	https://www.cia.gov/library/publications/the-world-factbook/geos/id.html?Transportation	https://sp2010.bps.go.id/index.php/site/tabel?tid=336&amp;wid=0000000000&amp;lang=en	https://wikitravel.org/en/Indonesia	http://en.wikipedia.org/wiki/Indonesia	https://wikitravel.org/en/Indonesia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https://wikitravel.org/en/Indonesia	http://en.wikipedia.org/wiki/Indonesia	http://en.wikipedia.org/wiki/Indonesia	https://sp2010.bps.go.id/index.php/site/tabel?tid=336&amp;wid=0000000000&amp;lang=en	http://en.wikipedia.org/wiki/Indonesia	https://wikitravel.org/en/Indonesia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http://en.wikipedia.org/wiki/Indonesia	https://sp2010.bps.go.id/index.php/site/tabel?tid=336&amp;wid=0000000000&amp;lang=en	https://wikitravel.org/en/Indonesia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https://sp2010.bps.go.id/index.php/site/tabel?tid=336&amp;wid=0000000000&amp;lang=en	https://wikitravel.org/en/Indonesia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http://en.wikipedia.org/wiki/Indonesia	https://sp2010.bps.go.id/index.php/site/tabel?tid=336&amp;wid=0000000000&amp;lang=en	https://wikitravel.org/en/Indonesia	http://en.wikipedia.org/wiki/Indonesia	https://sp2010.bps.go.id/index.php/site/tabel?tid=336&amp;wid=0000000000&amp;lang=en	http://en.wikipedia.org/wiki/Indonesia	http://en.wikipedia.org/wiki/Indonesia	https://sp2010.bps.go.id/index.php/site/tabel?tid=336&amp;wid=0000000000&amp;lang=en	http://en.wikipedia.org/wiki/Indonesia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http://en.wikipedia.org/wiki/Indonesia	http://en.wikipedia.org/wiki/Indonesia	http://en.wikipedia.org/wiki/Indonesia	</v>
      <v xml:space="preserve">http://creativecommons.org/licenses/by-sa/3.0/	http://creativecommons.org/licenses/by-sa/3.0/	http://creativecommons.org/licenses/by-sa/3.0/	</v>
    </spb>
    <spb s="9">
      <v xml:space="preserve">Cia	</v>
      <v xml:space="preserve">	</v>
      <v xml:space="preserve">https://www.cia.gov/library/publications/the-world-factbook/geos/id.html?Transportation	</v>
      <v xml:space="preserve">	</v>
    </spb>
    <spb s="43">
      <v>11</v>
      <v>1119</v>
      <v>1120</v>
      <v>1121</v>
      <v>1121</v>
      <v>1122</v>
      <v>17</v>
      <v>18</v>
      <v>1123</v>
      <v>1123</v>
      <v>1119</v>
      <v>1123</v>
      <v>1123</v>
      <v>1124</v>
      <v>1125</v>
      <v>1123</v>
      <v>1123</v>
      <v>1126</v>
      <v>23</v>
      <v>1119</v>
      <v>1126</v>
      <v>24</v>
      <v>1123</v>
      <v>1126</v>
      <v>25</v>
      <v>26</v>
      <v>27</v>
      <v>1126</v>
      <v>1123</v>
      <v>1126</v>
      <v>1126</v>
      <v>29</v>
      <v>30</v>
      <v>31</v>
      <v>46</v>
      <v>1126</v>
      <v>1123</v>
      <v>1119</v>
      <v>1126</v>
      <v>1126</v>
      <v>1126</v>
      <v>1126</v>
      <v>1126</v>
      <v>1126</v>
      <v>1126</v>
      <v>1126</v>
      <v>1126</v>
      <v>1126</v>
      <v>32</v>
    </spb>
    <spb s="40">
      <v>2017</v>
      <v>2017</v>
      <v>square km</v>
      <v>per thousand, 2016</v>
      <v>2017</v>
      <v>2016</v>
      <v>2016</v>
      <v>per liter, 2016</v>
      <v>2017</v>
      <v>years, 2016</v>
      <v>2016</v>
      <v>per thousand, 2016</v>
      <v>2017</v>
      <v>2016</v>
      <v>2015</v>
      <v>2017</v>
      <v>2015</v>
      <v>2012</v>
      <v>kilotons per year, 2014</v>
      <v>deaths per 100,000, 2015</v>
      <v>kWh, 2014</v>
      <v>2014</v>
      <v>2012</v>
      <v>2017</v>
      <v>2013</v>
      <v>2013</v>
      <v>2013</v>
      <v>2013</v>
      <v>2013</v>
      <v>2015</v>
      <v>2013</v>
      <v>2013</v>
      <v>2016</v>
      <v>2016</v>
      <v>2017</v>
    </spb>
    <spb s="9">
      <v xml:space="preserve">Wikipedia	Cia	</v>
      <v xml:space="preserve">CC-BY-SA		</v>
      <v xml:space="preserve">http://en.wikipedia.org/wiki/Iran	https://www.cia.gov/library/publications/the-world-factbook/geos/ir.html?Transportation	</v>
      <v xml:space="preserve">http://creativecommons.org/licenses/by-sa/3.0/		</v>
    </spb>
    <spb s="9">
      <v xml:space="preserve">Wikipedia	Wikipedia	Cia	</v>
      <v xml:space="preserve">CC-BY-SA	CC-BY-SA		</v>
      <v xml:space="preserve">http://en.wikipedia.org/wiki/Iran	http://fr.wikipedia.org/wiki/Iran	https://www.cia.gov/library/publications/the-world-factbook/geos/ir.html?Transportation	</v>
      <v xml:space="preserve">http://creativecommons.org/licenses/by-sa/3.0/	http://creativecommons.org/licenses/by-sa/3.0/		</v>
    </spb>
    <spb s="9">
      <v xml:space="preserve">Wikipedia	Cia	Wikitravel	</v>
      <v xml:space="preserve">CC-BY-SA			</v>
      <v xml:space="preserve">http://en.wikipedia.org/wiki/Iran	https://www.cia.gov/library/publications/the-world-factbook/geos/ir.html?Transportation	https://wikitravel.org/en/Iran	</v>
      <v xml:space="preserve">http://creativecommons.org/licenses/by-sa/3.0/			</v>
    </spb>
    <spb s="9">
      <v xml:space="preserve">Wikipedia	Wikipedia	Cia	Wikitravel	</v>
      <v xml:space="preserve">CC-BY-SA	CC-BY-SA			</v>
      <v xml:space="preserve">http://en.wikipedia.org/wiki/Iran	http://fr.wikipedia.org/wiki/Iran	https://www.cia.gov/library/publications/the-world-factbook/geos/ir.html?Transportation	https://wikitravel.org/en/Iran	</v>
      <v xml:space="preserve">http://creativecommons.org/licenses/by-sa/3.0/	http://creativecommons.org/licenses/by-sa/3.0/			</v>
    </spb>
    <spb s="9">
      <v xml:space="preserve">Wikipedia	Wikipedia	Wikipedia	Wikipedia	</v>
      <v xml:space="preserve">CC-BY-SA	CC-BY-SA	CC-BY-SA	CC-BY-SA	</v>
      <v xml:space="preserve">http://en.wikipedia.org/wiki/Iran	http://it.wikipedia.org/wiki/Iran	http://en.wikipedia.org/wiki/Iran	http://en.wikipedia.org/wiki/Iran	</v>
      <v xml:space="preserve">http://creativecommons.org/licenses/by-sa/3.0/	http://creativecommons.org/licenses/by-sa/3.0/	http://creativecommons.org/licenses/by-sa/3.0/	http://creativecommons.org/licenses/by-sa/3.0/	</v>
    </spb>
    <spb s="9">
      <v xml:space="preserve">Wikipedia	</v>
      <v xml:space="preserve">CC-BY-SA	</v>
      <v xml:space="preserve">http://en.wikipedia.org/wiki/Iran	</v>
      <v xml:space="preserve">http://creativecommons.org/licenses/by-sa/3.0/	</v>
    </spb>
    <spb s="9">
      <v xml:space="preserve">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v>
      <v xml:space="preserve">http://en.wikipedia.org/wiki/Iran	http://en.wikipedia.org/wiki/Iran	https://wikitravel.org/en/Iran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http://en.wikipedia.org/wiki/Iran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https://www.cia.gov/library/publications/the-world-factbook/geos/ir.html?Transportation	</v>
      <v xml:space="preserve">	</v>
    </spb>
    <spb s="50">
      <v>11</v>
      <v>1129</v>
      <v>1130</v>
      <v>1131</v>
      <v>1132</v>
      <v>1133</v>
      <v>17</v>
      <v>18</v>
      <v>1134</v>
      <v>1134</v>
      <v>1129</v>
      <v>1132</v>
      <v>1134</v>
      <v>1135</v>
      <v>1134</v>
      <v>1134</v>
      <v>1136</v>
      <v>23</v>
      <v>1129</v>
      <v>1136</v>
      <v>24</v>
      <v>1134</v>
      <v>1136</v>
      <v>25</v>
      <v>26</v>
      <v>27</v>
      <v>1136</v>
      <v>1134</v>
      <v>1136</v>
      <v>1136</v>
      <v>29</v>
      <v>30</v>
      <v>31</v>
      <v>46</v>
      <v>1136</v>
      <v>1134</v>
      <v>1129</v>
      <v>1136</v>
      <v>1136</v>
      <v>1136</v>
      <v>1136</v>
      <v>1136</v>
      <v>1136</v>
      <v>1136</v>
      <v>1136</v>
      <v>1136</v>
      <v>1136</v>
      <v>32</v>
    </spb>
    <spb s="40">
      <v>2017</v>
      <v>2017</v>
      <v>square km</v>
      <v>per thousand, 2016</v>
      <v>2017</v>
      <v>2016</v>
      <v>2016</v>
      <v>per liter, 2016</v>
      <v>2017</v>
      <v>years, 2016</v>
      <v>2009</v>
      <v>per thousand, 2016</v>
      <v>2017</v>
      <v>2016</v>
      <v>2015</v>
      <v>2017</v>
      <v>2015</v>
      <v>2014</v>
      <v>kilotons per year, 2014</v>
      <v>deaths per 100,000, 2015</v>
      <v>kWh, 2014</v>
      <v>2014</v>
      <v>2012</v>
      <v>2017</v>
      <v>2014</v>
      <v>2014</v>
      <v>2014</v>
      <v>2014</v>
      <v>2014</v>
      <v>2015</v>
      <v>2014</v>
      <v>2014</v>
      <v>2015</v>
      <v>2016</v>
      <v>2017</v>
    </spb>
    <spb s="9">
      <v xml:space="preserve">Wikipedia	Cia	travel.state.gov	</v>
      <v xml:space="preserve">CC-BY-SA			</v>
      <v xml:space="preserve">http://en.wikipedia.org/wiki/Iraq	https://www.cia.gov/library/publications/the-world-factbook/geos/iz.html?Transportation	https://travel.state.gov/content/travel/en/international-travel/International-Travel-Country-Information-Pages/Iraq.html	</v>
      <v xml:space="preserve">http://creativecommons.org/licenses/by-sa/3.0/			</v>
    </spb>
    <spb s="9">
      <v xml:space="preserve">Wikipedia	</v>
      <v xml:space="preserve">CC-BY-SA	</v>
      <v xml:space="preserve">http://en.wikipedia.org/wiki/Iraq	</v>
      <v xml:space="preserve">http://creativecommons.org/licenses/by-sa/3.0/	</v>
    </spb>
    <spb s="9">
      <v xml:space="preserve">Wikipedia	Cia	travel.state.gov	Wikitravel	</v>
      <v xml:space="preserve">CC-BY-SA				</v>
      <v xml:space="preserve">http://en.wikipedia.org/wiki/Iraq	https://www.cia.gov/library/publications/the-world-factbook/geos/iz.html?Transportation	https://travel.state.gov/content/travel/en/international-travel/International-Travel-Country-Information-Pages/Iraq.html	https://wikitravel.org/en/Iraq	</v>
      <v xml:space="preserve">http://creativecommons.org/licenses/by-sa/3.0/				</v>
    </spb>
    <spb s="9">
      <v xml:space="preserve">Wikipedia	Wikipedia	Cia	travel.state.gov	Wikitravel	</v>
      <v xml:space="preserve">CC-BY-SA	CC-BY-SA				</v>
      <v xml:space="preserve">http://en.wikipedia.org/wiki/Iraq	http://fr.wikipedia.org/wiki/Irak	https://www.cia.gov/library/publications/the-world-factbook/geos/iz.html?Transportation	https://travel.state.gov/content/travel/en/international-travel/International-Travel-Country-Information-Pages/Iraq.html	https://wikitravel.org/en/Iraq	</v>
      <v xml:space="preserve">http://creativecommons.org/licenses/by-sa/3.0/	http://creativecommons.org/licenses/by-sa/3.0/				</v>
    </spb>
    <spb s="9">
      <v xml:space="preserve">Wikipedia	travel.state.gov	Wikipedia	</v>
      <v xml:space="preserve">CC-BY-SA		CC-BY-SA	</v>
      <v xml:space="preserve">http://en.wikipedia.org/wiki/Iraq	https://travel.state.gov/content/travel/en/international-travel/International-Travel-Country-Information-Pages/Iraq.html	http://en.wikipedia.org/wiki/Iraq	</v>
      <v xml:space="preserve">http://creativecommons.org/licenses/by-sa/3.0/		http://creativecommons.org/licenses/by-sa/3.0/	</v>
    </spb>
    <spb s="9">
      <v xml:space="preserve">Wikipedia	Cia	</v>
      <v xml:space="preserve">CC-BY-SA		</v>
      <v xml:space="preserve">http://en.wikipedia.org/wiki/Iraq	https://www.cia.gov/library/publications/the-world-factbook/geos/iz.html?Transportation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http://en.wikipedia.org/wiki/Iraq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https://travel.state.gov/content/travel/en/international-travel/International-Travel-Country-Information-Pages/Iraq.html	</v>
      <v xml:space="preserve">	</v>
    </spb>
    <spb s="9">
      <v xml:space="preserve">Cia	</v>
      <v xml:space="preserve">	</v>
      <v xml:space="preserve">https://www.cia.gov/library/publications/the-world-factbook/geos/iz.html?Transportation	</v>
      <v xml:space="preserve">	</v>
    </spb>
    <spb s="9">
      <v xml:space="preserve">Wikipedia	travel.state.gov	Wikipedia	travel.state.gov	Wikipedia	</v>
      <v xml:space="preserve">CC-BY-SA		CC-BY-SA		CC-BY-SA	</v>
      <v xml:space="preserve">http://en.wikipedia.org/wiki/Iraq	https://travel.state.gov/content/travel/en/international-travel/International-Travel-Country-Information-Pages/Iraq.html	http://en.wikipedia.org/wiki/Iraq	https://travel.state.gov/content/travel/en/international-travel/International-Travel-Country-Information-Pages/Iraq.html	http://en.wikipedia.org/wiki/Iraq	</v>
      <v xml:space="preserve">http://creativecommons.org/licenses/by-sa/3.0/		http://creativecommons.org/licenses/by-sa/3.0/		http://creativecommons.org/licenses/by-sa/3.0/	</v>
    </spb>
    <spb s="25">
      <v>11</v>
      <v>1139</v>
      <v>1140</v>
      <v>1141</v>
      <v>1142</v>
      <v>1143</v>
      <v>17</v>
      <v>18</v>
      <v>1140</v>
      <v>1140</v>
      <v>1144</v>
      <v>1142</v>
      <v>1140</v>
      <v>1145</v>
      <v>1140</v>
      <v>1140</v>
      <v>1146</v>
      <v>1147</v>
      <v>23</v>
      <v>1139</v>
      <v>1147</v>
      <v>24</v>
      <v>1140</v>
      <v>1147</v>
      <v>25</v>
      <v>26</v>
      <v>27</v>
      <v>1147</v>
      <v>1148</v>
      <v>1147</v>
      <v>1147</v>
      <v>29</v>
      <v>30</v>
      <v>31</v>
      <v>46</v>
      <v>1147</v>
      <v>1140</v>
      <v>1147</v>
      <v>1147</v>
      <v>1147</v>
      <v>1147</v>
      <v>1147</v>
      <v>1147</v>
      <v>1147</v>
      <v>1147</v>
      <v>1147</v>
      <v>1147</v>
      <v>32</v>
    </spb>
    <spb s="17">
      <v>2017</v>
      <v>2017</v>
      <v>square km</v>
      <v>per thousand, 2016</v>
      <v>2017</v>
      <v>2015</v>
      <v>2016</v>
      <v>per liter, 2016</v>
      <v>2017</v>
      <v>years, 2016</v>
      <v>2016</v>
      <v>per thousand, 2016</v>
      <v>2017</v>
      <v>2016</v>
      <v>2015</v>
      <v>2017</v>
      <v>2015</v>
      <v>2014</v>
      <v>kilotons per year, 2014</v>
      <v>deaths per 100,000, 2015</v>
      <v>kWh, 2014</v>
      <v>2014</v>
      <v>2012</v>
      <v>2012</v>
      <v>2012</v>
      <v>2012</v>
      <v>2012</v>
      <v>2012</v>
      <v>2015</v>
      <v>2012</v>
      <v>2012</v>
      <v>2007</v>
      <v>2005</v>
      <v>2017</v>
    </spb>
    <spb s="9">
      <v xml:space="preserve">Wikipedia	Cia	</v>
      <v xml:space="preserve">CC-BY-SA		</v>
      <v xml:space="preserve">http://en.wikipedia.org/wiki/Republic_of_Ireland	https://www.cia.gov/library/publications/the-world-factbook/geos/ei.html?Transportation	</v>
      <v xml:space="preserve">http://creativecommons.org/licenses/by-sa/3.0/		</v>
    </spb>
    <spb s="9">
      <v xml:space="preserve">Wikipedia	Wikipedia	Wikipedia	Cia	</v>
      <v xml:space="preserve">CC-BY-SA	CC-BY-SA	CC-BY-SA		</v>
      <v xml:space="preserve">http://en.wikipedia.org/wiki/Republic_of_Ireland	http://es.wikipedia.org/wiki/Irlanda	http://fr.wikipedia.org/wiki/Irlande_(pays)	https://www.cia.gov/library/publications/the-world-factbook/geos/ei.html?Transportation	</v>
      <v xml:space="preserve">http://creativecommons.org/licenses/by-sa/3.0/	http://creativecommons.org/licenses/by-sa/3.0/	http://creativecommons.org/licenses/by-sa/3.0/		</v>
    </spb>
    <spb s="9">
      <v xml:space="preserve">Wikipedia	Wikipedia	Cia	</v>
      <v xml:space="preserve">CC-BY-SA	CC-BY-SA		</v>
      <v xml:space="preserve">http://en.wikipedia.org/wiki/Republic_of_Ireland	http://fr.wikipedia.org/wiki/Irlande_(pays)	https://www.cia.gov/library/publications/the-world-factbook/geos/ei.html?Transportation	</v>
      <v xml:space="preserve">http://creativecommons.org/licenses/by-sa/3.0/	http://creativecommons.org/licenses/by-sa/3.0/		</v>
    </spb>
    <spb s="9">
      <v xml:space="preserve">Wikipedia	Wikipedia	Wikipedia	</v>
      <v xml:space="preserve">CC-BY-SA	CC-BY-SA	CC-BY-SA	</v>
      <v xml:space="preserve">http://en.wikipedia.org/wiki/Republic_of_Ireland	http://it.wikipedia.org/wiki/Irlanda	http://en.wikipedia.org/wiki/Republic_of_Ireland	</v>
      <v xml:space="preserve">http://creativecommons.org/licenses/by-sa/3.0/	http://creativecommons.org/licenses/by-sa/3.0/	http://creativecommons.org/licenses/by-sa/3.0/	</v>
    </spb>
    <spb s="9">
      <v xml:space="preserve">Wikipedia	</v>
      <v xml:space="preserve">CC-BY-SA	</v>
      <v xml:space="preserve">http://en.wikipedia.org/wiki/Republic_of_Ireland	</v>
      <v xml:space="preserve">http://creativecommons.org/licenses/by-sa/3.0/	</v>
    </spb>
    <spb s="9">
      <v xml:space="preserve">Wikipedia	Wikipedia	Wikipedia	</v>
      <v xml:space="preserve">CC-BY-SA	CC-BY-SA	CC-BY-SA	</v>
      <v xml:space="preserve">http://en.wikipedia.org/wiki/Republic_of_Ireland	http://en.wikipedia.org/wiki/Republic_of_Ireland	http://en.wikipedia.org/wiki/Republic_of_Ireland	</v>
      <v xml:space="preserve">http://creativecommons.org/licenses/by-sa/3.0/	http://creativecommons.org/licenses/by-sa/3.0/	http://creativecommons.org/licenses/by-sa/3.0/	</v>
    </spb>
    <spb s="9">
      <v xml:space="preserve">Cia	</v>
      <v xml:space="preserve">	</v>
      <v xml:space="preserve">https://www.cia.gov/library/publications/the-world-factbook/geos/ei.html?Transportation	</v>
      <v xml:space="preserve">	</v>
    </spb>
    <spb s="9">
      <v xml:space="preserve">Wikipedia	Wikipedia	</v>
      <v xml:space="preserve">CC-BY-SA	CC-BY-SA	</v>
      <v xml:space="preserve">http://en.wikipedia.org/wiki/Republic_of_Ireland	http://en.wikipedia.org/wiki/Republic_of_Ireland	</v>
      <v xml:space="preserve">http://creativecommons.org/licenses/by-sa/3.0/	http://creativecommons.org/licenses/by-sa/3.0/	</v>
    </spb>
    <spb s="156">
      <v>11</v>
      <v>1151</v>
      <v>1152</v>
      <v>1151</v>
      <v>1153</v>
      <v>1154</v>
      <v>17</v>
      <v>18</v>
      <v>1155</v>
      <v>1151</v>
      <v>1155</v>
      <v>1156</v>
      <v>1155</v>
      <v>1157</v>
      <v>23</v>
      <v>1151</v>
      <v>1157</v>
      <v>24</v>
      <v>1155</v>
      <v>1157</v>
      <v>25</v>
      <v>26</v>
      <v>27</v>
      <v>1157</v>
      <v>1158</v>
      <v>1157</v>
      <v>1157</v>
      <v>29</v>
      <v>30</v>
      <v>31</v>
      <v>46</v>
      <v>1157</v>
      <v>1155</v>
      <v>1151</v>
      <v>1157</v>
      <v>1157</v>
      <v>1157</v>
      <v>1157</v>
      <v>1157</v>
      <v>1157</v>
      <v>1157</v>
      <v>1157</v>
      <v>1157</v>
      <v>1157</v>
      <v>32</v>
    </spb>
    <spb s="11">
      <v>48</v>
    </spb>
    <spb s="40">
      <v>2017</v>
      <v>2017</v>
      <v>square km</v>
      <v>per thousand, 2016</v>
      <v>2017</v>
      <v>2016</v>
      <v>2016</v>
      <v>per liter, 2016</v>
      <v>2017</v>
      <v>years, 2016</v>
      <v>2016</v>
      <v>per thousand, 2016</v>
      <v>2017</v>
      <v>2016</v>
      <v>2015</v>
      <v>2017</v>
      <v>2015</v>
      <v>2016</v>
      <v>kilotons per year, 2014</v>
      <v>deaths per 100,000, 2015</v>
      <v>kWh, 2014</v>
      <v>2015</v>
      <v>2012</v>
      <v>2017</v>
      <v>2014</v>
      <v>2014</v>
      <v>2014</v>
      <v>2014</v>
      <v>2014</v>
      <v>2015</v>
      <v>2014</v>
      <v>2014</v>
      <v>2016</v>
      <v>2015</v>
      <v>2017</v>
    </spb>
    <spb s="9">
      <v xml:space="preserve">Wikipedia	Cia	</v>
      <v xml:space="preserve">CC-BY-SA		</v>
      <v xml:space="preserve">http://en.wikipedia.org/wiki/Isle_of_Man	https://www.cia.gov/library/publications/the-world-factbook/geos/im.html?Transportation	</v>
      <v xml:space="preserve">http://creativecommons.org/licenses/by-sa/3.0/		</v>
    </spb>
    <spb s="9">
      <v xml:space="preserve">Wikipedia	Wikipedia	Wikipedia	Cia	</v>
      <v xml:space="preserve">CC-BY-SA	CC-BY-SA	CC-BY-SA		</v>
      <v xml:space="preserve">http://en.wikipedia.org/wiki/Isle_of_Man	http://de.wikipedia.org/wiki/Isle_of_Man	http://es.wikipedia.org/wiki/Isla_de_Man	https://www.cia.gov/library/publications/the-world-factbook/geos/im.html?Transportation	</v>
      <v xml:space="preserve">http://creativecommons.org/licenses/by-sa/3.0/	http://creativecommons.org/licenses/by-sa/3.0/	http://creativecommons.org/licenses/by-sa/3.0/		</v>
    </spb>
    <spb s="9">
      <v xml:space="preserve">Wikipedia	Wikitravel	</v>
      <v xml:space="preserve">CC-BY-SA		</v>
      <v xml:space="preserve">http://en.wikipedia.org/wiki/Isle_of_Man	https://wikitravel.org/en/Isle_of_Man	</v>
      <v xml:space="preserve">http://creativecommons.org/licenses/by-sa/3.0/		</v>
    </spb>
    <spb s="9">
      <v xml:space="preserve">Wikipedia	Wikipedia	</v>
      <v xml:space="preserve">CC-BY-SA	CC-BY-SA	</v>
      <v xml:space="preserve">http://en.wikipedia.org/wiki/Isle_of_Man	http://en.wikipedia.org/wiki/Isle_of_Man	</v>
      <v xml:space="preserve">http://creativecommons.org/licenses/by-sa/3.0/	http://creativecommons.org/licenses/by-sa/3.0/	</v>
    </spb>
    <spb s="9">
      <v xml:space="preserve">Wikipedia	</v>
      <v xml:space="preserve">CC-BY-SA	</v>
      <v xml:space="preserve">http://en.wikipedia.org/wiki/Isle_of_Man	</v>
      <v xml:space="preserve">http://creativecommons.org/licenses/by-sa/3.0/	</v>
    </spb>
    <spb s="9">
      <v xml:space="preserve">Cia	</v>
      <v xml:space="preserve">	</v>
      <v xml:space="preserve">https://www.cia.gov/library/publications/the-world-factbook/geos/im.html?Transportation	</v>
      <v xml:space="preserve">	</v>
    </spb>
    <spb s="157">
      <v>1162</v>
      <v>1163</v>
      <v>1164</v>
      <v>1162</v>
      <v>1165</v>
      <v>17</v>
      <v>18</v>
      <v>1166</v>
      <v>1166</v>
      <v>1162</v>
      <v>1162</v>
      <v>1165</v>
      <v>23</v>
      <v>24</v>
      <v>1166</v>
      <v>26</v>
      <v>1167</v>
      <v>1165</v>
      <v>1167</v>
      <v>29</v>
    </spb>
    <spb s="11">
      <v>49</v>
    </spb>
    <spb s="158">
      <v>12</v>
      <v>13</v>
      <v>3</v>
      <v>4</v>
      <v>14</v>
      <v>13</v>
      <v>15</v>
      <v>16</v>
      <v>14</v>
      <v>19</v>
      <v>20</v>
      <v>14</v>
      <v>13</v>
      <v>18</v>
      <v>14</v>
      <v>18</v>
      <v>14</v>
    </spb>
    <spb s="159">
      <v>2015</v>
      <v>square km</v>
      <v>per thousand, 2007</v>
      <v>2017</v>
      <v>2002</v>
      <v>years, 2002</v>
      <v>2017</v>
      <v>2015</v>
      <v>2015</v>
      <v>2010</v>
    </spb>
    <spb s="9">
      <v xml:space="preserve">Wikipedia	Cia	</v>
      <v xml:space="preserve">CC-BY-SA		</v>
      <v xml:space="preserve">http://en.wikipedia.org/wiki/Israel	https://www.cia.gov/library/publications/the-world-factbook/geos/is.html?Transportation	</v>
      <v xml:space="preserve">http://creativecommons.org/licenses/by-sa/3.0/		</v>
    </spb>
    <spb s="9">
      <v xml:space="preserve">Wikipedia	Cia	Wikitravel	</v>
      <v xml:space="preserve">CC-BY-SA			</v>
      <v xml:space="preserve">http://en.wikipedia.org/wiki/Israel	https://www.cia.gov/library/publications/the-world-factbook/geos/is.html?Transportation	https://wikitravel.org/en/Israel	</v>
      <v xml:space="preserve">http://creativecommons.org/licenses/by-sa/3.0/			</v>
    </spb>
    <spb s="9">
      <v xml:space="preserve">Wikipedia	Wikipedia	Wikipedia	Wikipedia	Wikipedia	</v>
      <v xml:space="preserve">CC-BY-SA	CC-BY-SA	CC-BY-SA	CC-BY-SA	CC-BY-SA	</v>
      <v xml:space="preserve">http://en.wikipedia.org/wiki/Israel	http://pt.wikipedia.org/wiki/Israel	http://en.wikipedia.org/wiki/Israel	http://es.wikipedia.org/wiki/Israel	http://it.wikipedia.org/wiki/Israele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http://en.wikipedia.org/wiki/Israel	</v>
      <v xml:space="preserve">http://creativecommons.org/licenses/by-sa/3.0/	</v>
    </spb>
    <spb s="9">
      <v xml:space="preserve">Wikipedia	Wikipedia	Wikipedia	Wikipedia	Wikipedia	Wikipedia	</v>
      <v xml:space="preserve">CC-BY-SA	CC-BY-SA	CC-BY-SA	CC-BY-SA	CC-BY-SA	CC-BY-SA	</v>
      <v xml:space="preserve">http://en.wikipedia.org/wiki/Israel	http://en.wikipedia.org/wiki/Israel	http://en.wikipedia.org/wiki/Israel	http://en.wikipedia.org/wiki/Israel	http://en.wikipedia.org/wiki/Israel	http://en.wikipedia.org/wiki/Israel	</v>
      <v xml:space="preserve">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https://www.cia.gov/library/publications/the-world-factbook/geos/is.html?Transportation	</v>
      <v xml:space="preserve">	</v>
    </spb>
    <spb s="9">
      <v xml:space="preserve">Wikipedia	Wikipedia	Wikipedia	</v>
      <v xml:space="preserve">CC-BY-SA	CC-BY-SA	CC-BY-SA	</v>
      <v xml:space="preserve">http://en.wikipedia.org/wiki/Israel	http://en.wikipedia.org/wiki/Israel	http://en.wikipedia.org/wiki/Israel	</v>
      <v xml:space="preserve">http://creativecommons.org/licenses/by-sa/3.0/	http://creativecommons.org/licenses/by-sa/3.0/	http://creativecommons.org/licenses/by-sa/3.0/	</v>
    </spb>
    <spb s="50">
      <v>11</v>
      <v>1172</v>
      <v>1172</v>
      <v>1173</v>
      <v>1173</v>
      <v>1174</v>
      <v>17</v>
      <v>1175</v>
      <v>1175</v>
      <v>1175</v>
      <v>1172</v>
      <v>1173</v>
      <v>1175</v>
      <v>1176</v>
      <v>1175</v>
      <v>1175</v>
      <v>1177</v>
      <v>23</v>
      <v>1172</v>
      <v>1177</v>
      <v>24</v>
      <v>1175</v>
      <v>1177</v>
      <v>25</v>
      <v>26</v>
      <v>27</v>
      <v>1177</v>
      <v>1178</v>
      <v>1177</v>
      <v>1177</v>
      <v>29</v>
      <v>30</v>
      <v>31</v>
      <v>46</v>
      <v>1177</v>
      <v>1175</v>
      <v>1172</v>
      <v>1177</v>
      <v>1177</v>
      <v>1177</v>
      <v>1177</v>
      <v>1177</v>
      <v>1177</v>
      <v>1177</v>
      <v>1177</v>
      <v>1177</v>
      <v>1177</v>
      <v>32</v>
    </spb>
    <spb s="40">
      <v>2017</v>
      <v>2017</v>
      <v>square km</v>
      <v>per thousand, 2016</v>
      <v>2018</v>
      <v>2016</v>
      <v>2016</v>
      <v>per liter, 2016</v>
      <v>2017</v>
      <v>years, 2016</v>
      <v>2016</v>
      <v>per thousand, 2016</v>
      <v>2017</v>
      <v>2016</v>
      <v>2015</v>
      <v>2017</v>
      <v>2015</v>
      <v>2015</v>
      <v>kilotons per year, 2014</v>
      <v>deaths per 100,000, 2015</v>
      <v>kWh, 2014</v>
      <v>2015</v>
      <v>2012</v>
      <v>2017</v>
      <v>2012</v>
      <v>2012</v>
      <v>2012</v>
      <v>2012</v>
      <v>2012</v>
      <v>2015</v>
      <v>2012</v>
      <v>2012</v>
      <v>2016</v>
      <v>2016</v>
      <v>2017</v>
    </spb>
    <spb s="9">
      <v xml:space="preserve">Wikipedia	Cia	travel.state.gov	</v>
      <v xml:space="preserve">CC-BY-SA			</v>
      <v xml:space="preserve">http://en.wikipedia.org/wiki/Italy	https://www.cia.gov/library/publications/the-world-factbook/geos/it.html?Transportation	https://travel.state.gov/content/travel/en/international-travel/International-Travel-Country-Information-Pages/Italy.html	</v>
      <v xml:space="preserve">http://creativecommons.org/licenses/by-sa/3.0/			</v>
    </spb>
    <spb s="9">
      <v xml:space="preserve">Wikipedia	Wikipedia	Cia	</v>
      <v xml:space="preserve">CC-BY-SA	CC-BY-SA		</v>
      <v xml:space="preserve">http://en.wikipedia.org/wiki/Italy	http://es.wikipedia.org/wiki/Italia	https://www.cia.gov/library/publications/the-world-factbook/geos/it.html?Transportation	</v>
      <v xml:space="preserve">http://creativecommons.org/licenses/by-sa/3.0/	http://creativecommons.org/licenses/by-sa/3.0/		</v>
    </spb>
    <spb s="9">
      <v xml:space="preserve">Wikipedia	Wikipedia	Cia	Wikipedia	ec.europa.eu	travel.state.gov	Wikitravel	</v>
      <v xml:space="preserve">CC-BY-SA	CC-BY-SA		CC-BY-SA				</v>
      <v xml:space="preserve">http://en.wikipedia.org/wiki/Italy	http://es.wikipedia.org/wiki/Italia	https://www.cia.gov/library/publications/the-world-factbook/geos/it.html?Transportation	https://en.wikipedia.org/wiki/Italy	https://ec.europa.eu/CensusHub2/query.do?step=selectHyperCube&amp;qhc=false#1	https://travel.state.gov/content/travel/en/international-travel/International-Travel-Country-Information-Pages/Italy.html	https://wikitravel.org/en/Italy	</v>
      <v xml:space="preserve">http://creativecommons.org/licenses/by-sa/3.0/	http://creativecommons.org/licenses/by-sa/3.0/		http://creativecommons.org/licenses/by-sa/3.0/				</v>
    </spb>
    <spb s="9">
      <v xml:space="preserve">Wikipedia	Wikipedia	Wikipedia	Cia	travel.state.gov	Wikitravel	</v>
      <v xml:space="preserve">CC-BY-SA	CC-BY-SA	CC-BY-SA				</v>
      <v xml:space="preserve">http://en.wikipedia.org/wiki/Italy	http://es.wikipedia.org/wiki/Italia	http://fr.wikipedia.org/wiki/Italie	https://www.cia.gov/library/publications/the-world-factbook/geos/it.html?Transportation	https://travel.state.gov/content/travel/en/international-travel/International-Travel-Country-Information-Pages/Italy.html	https://wikitravel.org/en/Italy	</v>
      <v xml:space="preserve">http://creativecommons.org/licenses/by-sa/3.0/	http://creativecommons.org/licenses/by-sa/3.0/	http://creativecommons.org/licenses/by-sa/3.0/				</v>
    </spb>
    <spb s="9">
      <v xml:space="preserve">Wikipedia	Wikipedia	Wikipedia	Wikipedia	Wikipedia	travel.state.gov	Wikipedia	Wikipedia	travel.state.gov	</v>
      <v xml:space="preserve">CC-BY-SA	CC-BY-SA	CC-BY-SA	CC-BY-SA	CC-BY-SA		CC-BY-SA	CC-BY-SA		</v>
      <v xml:space="preserve">http://en.wikipedia.org/wiki/Italy	http://es.wikipedia.org/wiki/Italia	http://en.wikipedia.org/wiki/Italy	http://es.wikipedia.org/wiki/Italia	http://it.wikipedia.org/wiki/Italia	https://travel.state.gov/content/travel/en/international-travel/International-Travel-Country-Information-Pages/Italy.html	http://en.wikipedia.org/wiki/Italy	http://es.wikipedia.org/wiki/Italia	https://travel.state.gov/content/travel/en/international-travel/International-Travel-Country-Information-Pages/Italy.html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http://en.wikipedia.org/wiki/Italy	</v>
      <v xml:space="preserve">http://creativecommons.org/licenses/by-sa/3.0/	</v>
    </spb>
    <spb s="9">
      <v xml:space="preserve">Wikipedia	Wikipedia	ec.europa.eu	Wikitravel	Wikipedia	Wikipedia	Wikipedia	Wikipedia	ec.europa.eu	Wikitravel	Wikipedia	Wikipedia	ec.europa.eu	Wikitravel	Wikipedia	Wikipedia	ec.europa.eu	travel.state.gov	Wikitravel	Wikipedia	Wikipedia	ec.europa.eu	travel.state.gov	Wikitravel	Wikipedia	Wikipedia	ec.europa.eu	travel.state.gov	Wikitravel	Wikipedia	Wikipedia	ec.europa.eu	travel.state.gov	Wikitravel	Wikipedia	Wikipedia	Wikipedia	ec.europa.eu	travel.state.gov	Wikitravel	Wikipedia	Wikipedia	ec.europa.eu	travel.state.gov	Wikitravel	Wikipedia	Wikipedia	ec.europa.eu	travel.state.gov	Wikitravel	Wikipedia	Wikipedia	ec.europa.eu	travel.state.gov	Wikitravel	Wikipedia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ec.europa.eu	Wikitravel	Wikipedia	Wikipedia	ec.europa.eu	Wikitravel	Wikipedia	Wikipedia	ec.europa.eu	Wikitravel	Wikipedia	Wikipedia	ec.europa.eu	Wikitravel	Wikipedia	Wikipedia	ec.europa.eu	Wikitravel	Wikipedia	Wikipedia	ec.europa.eu	Wikitravel	Wikipedia	Wikipedia	ec.europa.eu	Wikitravel	Wikipedia	Wikipedia	Wikipedia	Wikipedia	ec.europa.eu	Wikitravel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http://en.wikipedia.org/wiki/Italy	http://es.wikipedia.org/wiki/Italia	https://ec.europa.eu/CensusHub2/query.do?step=selectHyperCube&amp;qhc=false#1	https://wikitravel.org/en/Italy	http://en.wikipedia.org/wiki/Italy	http://es.wikipedia.org/wiki/Italia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https://ec.europa.eu/CensusHub2/query.do?step=selectHyperCube&amp;qhc=false#1	https://travel.state.gov/content/travel/en/international-travel/International-Travel-Country-Information-Pages/Italy.html	https://wikitravel.org/en/Italy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https://wikitravel.org/en/Italy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https://wikitravel.org/en/Italy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http://es.wikipedia.org/wiki/Italia	https://ec.europa.eu/CensusHub2/query.do?step=selectHyperCube&amp;qhc=false#1	https://wikitravel.org/en/Italy	http://en.wikipedia.org/wiki/Italy	http://en.wikipedia.org/wiki/Italy	http://en.wikipedia.org/wiki/Italy	http://es.wikipedia.org/wiki/Italia	https://ec.europa.eu/CensusHub2/query.do?step=selectHyperCube&amp;qhc=false#1	https://wikitravel.org/en/Italy	http://en.wikipedia.org/wiki/Italy	http://en.wikipedia.org/wiki/Italy	http://en.wikipedia.org/wiki/Italy	http://en.wikipedia.org/wiki/Italy	http://en.wikipedia.org/wiki/Italy	http://en.wikipedia.org/wiki/Italy	http://en.wikipedia.org/wiki/Italy	http://en.wikipedia.org/wiki/Italy	http://en.wikipedia.org/wiki/Italy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http://en.wikipedia.org/wiki/Italy	http://en.wikipedia.org/wiki/Italy	http://es.wikipedia.org/wiki/Italia	</v>
      <v xml:space="preserve">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https://travel.state.gov/content/travel/en/international-travel/International-Travel-Country-Information-Pages/Italy.html	</v>
      <v xml:space="preserve">	</v>
    </spb>
    <spb s="9">
      <v xml:space="preserve">Cia	</v>
      <v xml:space="preserve">	</v>
      <v xml:space="preserve">https://www.cia.gov/library/publications/the-world-factbook/geos/it.html?Transportation	</v>
      <v xml:space="preserve">	</v>
    </spb>
    <spb s="9">
      <v xml:space="preserve">Wikipedia	Wikipedia	</v>
      <v xml:space="preserve">CC-BY-SA	CC-BY-SA	</v>
      <v xml:space="preserve">http://en.wikipedia.org/wiki/Italy	http://es.wikipedia.org/wiki/Italia	</v>
      <v xml:space="preserve">http://creativecommons.org/licenses/by-sa/3.0/	http://creativecommons.org/licenses/by-sa/3.0/	</v>
    </spb>
    <spb s="9">
      <v xml:space="preserve">Wikipedia	Wikipedia	travel.state.gov	</v>
      <v xml:space="preserve">CC-BY-SA	CC-BY-SA		</v>
      <v xml:space="preserve">http://en.wikipedia.org/wiki/Italy	http://es.wikipedia.org/wiki/Italia	https://travel.state.gov/content/travel/en/international-travel/International-Travel-Country-Information-Pages/Italy.html	</v>
      <v xml:space="preserve">http://creativecommons.org/licenses/by-sa/3.0/	http://creativecommons.org/licenses/by-sa/3.0/		</v>
    </spb>
    <spb s="41">
      <v>11</v>
      <v>1181</v>
      <v>1182</v>
      <v>1183</v>
      <v>1184</v>
      <v>1185</v>
      <v>17</v>
      <v>18</v>
      <v>1186</v>
      <v>1186</v>
      <v>1182</v>
      <v>1184</v>
      <v>1187</v>
      <v>1188</v>
      <v>1186</v>
      <v>1189</v>
      <v>1190</v>
      <v>23</v>
      <v>1181</v>
      <v>1190</v>
      <v>24</v>
      <v>1191</v>
      <v>1190</v>
      <v>25</v>
      <v>26</v>
      <v>27</v>
      <v>1190</v>
      <v>1192</v>
      <v>1190</v>
      <v>1190</v>
      <v>29</v>
      <v>30</v>
      <v>31</v>
      <v>46</v>
      <v>1190</v>
      <v>1191</v>
      <v>1181</v>
      <v>1190</v>
      <v>1190</v>
      <v>1190</v>
      <v>1190</v>
      <v>1190</v>
      <v>1190</v>
      <v>1190</v>
      <v>1190</v>
      <v>1190</v>
      <v>1190</v>
      <v>32</v>
    </spb>
    <spb s="40">
      <v>2017</v>
      <v>2017</v>
      <v>square km</v>
      <v>per thousand, 2016</v>
      <v>2017</v>
      <v>2016</v>
      <v>2016</v>
      <v>per liter, 2016</v>
      <v>2017</v>
      <v>years, 2016</v>
      <v>2016</v>
      <v>per thousand, 2016</v>
      <v>2017</v>
      <v>2016</v>
      <v>2015</v>
      <v>2017</v>
      <v>2015</v>
      <v>2016</v>
      <v>kilotons per year, 2014</v>
      <v>deaths per 100,000, 2015</v>
      <v>kWh, 2014</v>
      <v>2015</v>
      <v>2012</v>
      <v>2014</v>
      <v>2014</v>
      <v>2014</v>
      <v>2014</v>
      <v>2014</v>
      <v>2014</v>
      <v>2015</v>
      <v>2014</v>
      <v>2014</v>
      <v>2015</v>
      <v>2015</v>
      <v>2017</v>
    </spb>
    <spb s="9">
      <v xml:space="preserve">Wikipedia	Cia	travel.state.gov	</v>
      <v xml:space="preserve">CC-BY-SA			</v>
      <v xml:space="preserve">http://en.wikipedia.org/wiki/Jamaica	https://www.cia.gov/library/publications/the-world-factbook/geos/jm.html?Transportation	https://travel.state.gov/content/travel/en/international-travel/International-Travel-Country-Information-Pages/Jamaica.html	</v>
      <v xml:space="preserve">http://creativecommons.org/licenses/by-sa/3.0/			</v>
    </spb>
    <spb s="9">
      <v xml:space="preserve">Wikipedia	Wikipedia	Cia	</v>
      <v xml:space="preserve">CC-BY-SA	CC-BY-SA		</v>
      <v xml:space="preserve">http://en.wikipedia.org/wiki/Jamaica	http://es.wikipedia.org/wiki/Jamaica	https://www.cia.gov/library/publications/the-world-factbook/geos/jm.html?Transportation	</v>
      <v xml:space="preserve">http://creativecommons.org/licenses/by-sa/3.0/	http://creativecommons.org/licenses/by-sa/3.0/		</v>
    </spb>
    <spb s="9">
      <v xml:space="preserve">Wikipedia	Cia	travel.state.gov	Wikitravel	</v>
      <v xml:space="preserve">CC-BY-SA				</v>
      <v xml:space="preserve">http://en.wikipedia.org/wiki/Jamaica	https://www.cia.gov/library/publications/the-world-factbook/geos/jm.html?Transportation	https://travel.state.gov/content/travel/en/international-travel/International-Travel-Country-Information-Pages/Jamaica.html	https://wikitravel.org/en/Jamaica	</v>
      <v xml:space="preserve">http://creativecommons.org/licenses/by-sa/3.0/				</v>
    </spb>
    <spb s="9">
      <v xml:space="preserve">Wikipedia	travel.state.gov	</v>
      <v xml:space="preserve">CC-BY-SA		</v>
      <v xml:space="preserve">http://en.wikipedia.org/wiki/Jamaica	https://travel.state.gov/content/travel/en/international-travel/International-Travel-Country-Information-Pages/Jamaica.html	</v>
      <v xml:space="preserve">http://creativecommons.org/licenses/by-sa/3.0/		</v>
    </spb>
    <spb s="9">
      <v xml:space="preserve">Wikipedia	travel.state.gov	Wikipedia	Wikipedia	Wikipedia	Wikipedia	travel.state.gov	</v>
      <v xml:space="preserve">CC-BY-SA		CC-BY-SA	CC-BY-SA	CC-BY-SA	CC-BY-SA		</v>
      <v xml:space="preserve">http://en.wikipedia.org/wiki/Jamaica	https://travel.state.gov/content/travel/en/international-travel/International-Travel-Country-Information-Pages/Jamaica.html	http://en.wikipedia.org/wiki/Jamaica	http://es.wikipedia.org/wiki/Jamaica	http://pt.wikipedia.org/wiki/Jamaica	http://en.wikipedia.org/wiki/Jamaica	https://travel.state.gov/content/travel/en/international-travel/International-Travel-Country-Information-Pages/Jamaica.html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http://en.wikipedia.org/wiki/Jamaica	</v>
      <v xml:space="preserve">http://creativecommons.org/licenses/by-sa/3.0/	</v>
    </spb>
    <spb s="9">
      <v xml:space="preserve">Wikipedia	Wikipedia	travel.state.gov	Wikipedia	travel.state.gov	Wikipedia	travel.state.gov	Wikipedia	Wikipedia	Wikipedia	travel.state.gov	Wikipedia	travel.state.gov	Wikipedia	travel.state.gov	Wikipedia	travel.state.gov	Wikipedia	Wikipedia	Wikipedia	travel.state.gov	Wikipedia	</v>
      <v xml:space="preserve">CC-BY-SA	CC-BY-SA		CC-BY-SA		CC-BY-SA		CC-BY-SA	CC-BY-SA	CC-BY-SA		CC-BY-SA		CC-BY-SA		CC-BY-SA		CC-BY-SA	CC-BY-SA	CC-BY-SA		CC-BY-SA	</v>
      <v xml:space="preserve">http://en.wikipedia.org/wiki/Jamaica	http://en.wikipedia.org/wiki/Jamaica	https://travel.state.gov/content/travel/en/international-travel/International-Travel-Country-Information-Pages/Jamaica.html	http://en.wikipedia.org/wiki/Jamaica	https://travel.state.gov/content/travel/en/international-travel/International-Travel-Country-Information-Pages/Jamaica.html	http://en.wikipedia.org/wiki/Jamaica	https://travel.state.gov/content/travel/en/international-travel/International-Travel-Country-Information-Pages/Jamaica.html	http://en.wikipedia.org/wiki/Jamaica	http://en.wikipedia.org/wiki/Jamaica	http://en.wikipedia.org/wiki/Jamaica	https://travel.state.gov/content/travel/en/international-travel/International-Travel-Country-Information-Pages/Jamaica.html	http://en.wikipedia.org/wiki/Jamaica	https://travel.state.gov/content/travel/en/international-travel/International-Travel-Country-Information-Pages/Jamaica.html	http://en.wikipedia.org/wiki/Jamaica	https://travel.state.gov/content/travel/en/international-travel/International-Travel-Country-Information-Pages/Jamaica.html	http://en.wikipedia.org/wiki/Jamaica	https://travel.state.gov/content/travel/en/international-travel/International-Travel-Country-Information-Pages/Jamaica.html	http://en.wikipedia.org/wiki/Jamaica	http://en.wikipedia.org/wiki/Jamaica	http://en.wikipedia.org/wiki/Jamaica	https://travel.state.gov/content/travel/en/international-travel/International-Travel-Country-Information-Pages/Jamaica.html	http://en.wikipedia.org/wiki/Jamaica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https://travel.state.gov/content/travel/en/international-travel/International-Travel-Country-Information-Pages/Jamaica.html	</v>
      <v xml:space="preserve">	</v>
    </spb>
    <spb s="9">
      <v xml:space="preserve">Cia	</v>
      <v xml:space="preserve">	</v>
      <v xml:space="preserve">https://www.cia.gov/library/publications/the-world-factbook/geos/jm.html?Transportation	</v>
      <v xml:space="preserve">	</v>
    </spb>
    <spb s="160">
      <v>11</v>
      <v>1195</v>
      <v>1196</v>
      <v>1197</v>
      <v>1198</v>
      <v>1199</v>
      <v>17</v>
      <v>18</v>
      <v>1200</v>
      <v>1200</v>
      <v>1198</v>
      <v>1200</v>
      <v>1201</v>
      <v>1200</v>
      <v>1200</v>
      <v>1202</v>
      <v>1203</v>
      <v>23</v>
      <v>1195</v>
      <v>1203</v>
      <v>24</v>
      <v>1200</v>
      <v>1203</v>
      <v>25</v>
      <v>26</v>
      <v>27</v>
      <v>1203</v>
      <v>1200</v>
      <v>1203</v>
      <v>1203</v>
      <v>29</v>
      <v>30</v>
      <v>31</v>
      <v>46</v>
      <v>1203</v>
      <v>1200</v>
      <v>1195</v>
      <v>1203</v>
      <v>1203</v>
      <v>1203</v>
      <v>1203</v>
      <v>1203</v>
      <v>1203</v>
      <v>1203</v>
      <v>1203</v>
      <v>1203</v>
      <v>1203</v>
      <v>32</v>
    </spb>
    <spb s="40">
      <v>2017</v>
      <v>2017</v>
      <v>square km</v>
      <v>per thousand, 2016</v>
      <v>2017</v>
      <v>2016</v>
      <v>2016</v>
      <v>per liter, 2016</v>
      <v>2017</v>
      <v>years, 2016</v>
      <v>2016</v>
      <v>per thousand, 2016</v>
      <v>2017</v>
      <v>2016</v>
      <v>2015</v>
      <v>2017</v>
      <v>2015</v>
      <v>2016</v>
      <v>kilotons per year, 2014</v>
      <v>deaths per 100,000, 2015</v>
      <v>kWh, 2014</v>
      <v>2014</v>
      <v>2012</v>
      <v>2011</v>
      <v>2004</v>
      <v>2004</v>
      <v>2004</v>
      <v>2004</v>
      <v>2004</v>
      <v>2015</v>
      <v>2004</v>
      <v>2004</v>
      <v>2004</v>
      <v>2015</v>
      <v>2017</v>
    </spb>
    <spb s="9">
      <v xml:space="preserve">Wikipedia	Cia	travel.state.gov	</v>
      <v xml:space="preserve">CC-BY-SA			</v>
      <v xml:space="preserve">http://en.wikipedia.org/wiki/Japan	https://www.cia.gov/library/publications/the-world-factbook/geos/ja.html?Transportation	https://travel.state.gov/content/travel/en/international-travel/International-Travel-Country-Information-Pages/Japan.html	</v>
      <v xml:space="preserve">http://creativecommons.org/licenses/by-sa/3.0/			</v>
    </spb>
    <spb s="9">
      <v xml:space="preserve">Wikipedia	</v>
      <v xml:space="preserve">CC-BY-SA	</v>
      <v xml:space="preserve">http://en.wikipedia.org/wiki/Japan	</v>
      <v xml:space="preserve">http://creativecommons.org/licenses/by-sa/3.0/	</v>
    </spb>
    <spb s="9">
      <v xml:space="preserve">Wikipedia	Cia	Wikipedia	travel.state.gov	</v>
      <v xml:space="preserve">CC-BY-SA		CC-BY-SA		</v>
      <v xml:space="preserve">http://en.wikipedia.org/wiki/Japan	https://www.cia.gov/library/publications/the-world-factbook/geos/ja.html?Transportation	https://en.wikipedia.org/wiki/Japan	https://travel.state.gov/content/travel/en/international-travel/International-Travel-Country-Information-Pages/Japan.html	</v>
      <v xml:space="preserve">http://creativecommons.org/licenses/by-sa/3.0/		http://creativecommons.org/licenses/by-sa/3.0/		</v>
    </spb>
    <spb s="9">
      <v xml:space="preserve">Wikipedia	Wikipedia	Cia	travel.state.gov	</v>
      <v xml:space="preserve">CC-BY-SA	CC-BY-SA			</v>
      <v xml:space="preserve">http://en.wikipedia.org/wiki/Japan	http://fr.wikipedia.org/wiki/Japon	https://www.cia.gov/library/publications/the-world-factbook/geos/ja.html?Transportation	https://travel.state.gov/content/travel/en/international-travel/International-Travel-Country-Information-Pages/Japan.html	</v>
      <v xml:space="preserve">http://creativecommons.org/licenses/by-sa/3.0/	http://creativecommons.org/licenses/by-sa/3.0/			</v>
    </spb>
    <spb s="9">
      <v xml:space="preserve">Wikipedia	travel.state.gov	Wikipedia	Wikipedia	travel.state.gov	Wikipedia	</v>
      <v xml:space="preserve">CC-BY-SA		CC-BY-SA	CC-BY-SA		CC-BY-SA	</v>
      <v xml:space="preserve">http://en.wikipedia.org/wiki/Japan	https://travel.state.gov/content/travel/en/international-travel/International-Travel-Country-Information-Pages/Japan.html	http://en.wikipedia.org/wiki/Japan	http://en.wikipedia.org/wiki/Japan	https://travel.state.gov/content/travel/en/international-travel/International-Travel-Country-Information-Pages/Japan.html	http://en.wikipedia.org/wiki/Japan	</v>
      <v xml:space="preserve">http://creativecommons.org/licenses/by-sa/3.0/		http://creativecommons.org/licenses/by-sa/3.0/	http://creativecommons.org/licenses/by-sa/3.0/		http://creativecommons.org/licenses/by-sa/3.0/	</v>
    </spb>
    <spb s="9">
      <v xml:space="preserve">Wikipedia	Cia	</v>
      <v xml:space="preserve">CC-BY-SA		</v>
      <v xml:space="preserve">http://en.wikipedia.org/wiki/Japan	https://www.cia.gov/library/publications/the-world-factbook/geos/ja.html?Transportation	</v>
      <v xml:space="preserve">http://creativecommons.org/licenses/by-sa/3.0/		</v>
    </spb>
    <spb s="9">
      <v xml:space="preserve">Wikipedia	Wikipedia	Cia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travel.state.gov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http://en.wikipedia.org/wiki/Japan	http://fr.wikipedia.org/wiki/Japon	https://www.cia.gov/library/publications/the-world-factbook/geos/ja.html?Transportation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https://travel.state.gov/content/travel/en/international-travel/International-Travel-Country-Information-Pages/Japan.html	http://en.wikipedia.org/wiki/Japan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https://travel.state.gov/content/travel/en/international-travel/International-Travel-Country-Information-Pages/Japan.html	</v>
      <v xml:space="preserve">	</v>
    </spb>
    <spb s="9">
      <v xml:space="preserve">Cia	</v>
      <v xml:space="preserve">	</v>
      <v xml:space="preserve">https://www.cia.gov/library/publications/the-world-factbook/geos/ja.html?Transportation	</v>
      <v xml:space="preserve">	</v>
    </spb>
    <spb s="161">
      <v>11</v>
      <v>1206</v>
      <v>1207</v>
      <v>1208</v>
      <v>1209</v>
      <v>1210</v>
      <v>17</v>
      <v>1207</v>
      <v>1207</v>
      <v>1207</v>
      <v>1211</v>
      <v>1207</v>
      <v>1212</v>
      <v>1207</v>
      <v>1207</v>
      <v>1213</v>
      <v>1214</v>
      <v>23</v>
      <v>1206</v>
      <v>1214</v>
      <v>24</v>
      <v>1207</v>
      <v>1214</v>
      <v>25</v>
      <v>26</v>
      <v>27</v>
      <v>1214</v>
      <v>1214</v>
      <v>1214</v>
      <v>29</v>
      <v>30</v>
      <v>31</v>
      <v>46</v>
      <v>1214</v>
      <v>1207</v>
      <v>1206</v>
      <v>1214</v>
      <v>1214</v>
      <v>1214</v>
      <v>1214</v>
      <v>1214</v>
      <v>1214</v>
      <v>1214</v>
      <v>1214</v>
      <v>1214</v>
      <v>1214</v>
      <v>32</v>
    </spb>
    <spb s="40">
      <v>2017</v>
      <v>2017</v>
      <v>square km</v>
      <v>per thousand, 2016</v>
      <v>2018-10</v>
      <v>2016</v>
      <v>2016</v>
      <v>per liter, 2016</v>
      <v>2017</v>
      <v>years, 2016</v>
      <v>2016</v>
      <v>per thousand, 2016</v>
      <v>2017</v>
      <v>2016</v>
      <v>2015</v>
      <v>2017</v>
      <v>2015</v>
      <v>2014</v>
      <v>kilotons per year, 2014</v>
      <v>deaths per 100,000, 2015</v>
      <v>kWh, 2014</v>
      <v>2015</v>
      <v>2012</v>
      <v>2017</v>
      <v>2008</v>
      <v>2008</v>
      <v>2008</v>
      <v>2008</v>
      <v>2008</v>
      <v>2015</v>
      <v>2008</v>
      <v>2008</v>
      <v>2015</v>
      <v>2015</v>
      <v>2017</v>
    </spb>
    <spb s="9">
      <v xml:space="preserve">Wikipedia	</v>
      <v xml:space="preserve">CC-BY-SA	</v>
      <v xml:space="preserve">http://en.wikipedia.org/wiki/Jersey	</v>
      <v xml:space="preserve">http://creativecommons.org/licenses/by-sa/3.0/	</v>
    </spb>
    <spb s="9">
      <v xml:space="preserve">Wikipedia	Cia	</v>
      <v xml:space="preserve">CC-BY-SA		</v>
      <v xml:space="preserve">http://es.wikipedia.org/wiki/Jersey	https://www.cia.gov/library/publications/the-world-factbook/geos/je.html?Transportation	</v>
      <v xml:space="preserve">http://creativecommons.org/licenses/by-sa/3.0/		</v>
    </spb>
    <spb s="9">
      <v xml:space="preserve">Wikipedia	Wikitravel	</v>
      <v xml:space="preserve">CC-BY-SA		</v>
      <v xml:space="preserve">http://en.wikipedia.org/wiki/Jersey	https://wikitravel.org/en/Jersey	</v>
      <v xml:space="preserve">http://creativecommons.org/licenses/by-sa/3.0/		</v>
    </spb>
    <spb s="9">
      <v xml:space="preserve">Wikipedia	Cia	</v>
      <v xml:space="preserve">CC-BY-SA		</v>
      <v xml:space="preserve">http://en.wikipedia.org/wiki/Jersey	https://www.cia.gov/library/publications/the-world-factbook/geos/je.html?Transportation	</v>
      <v xml:space="preserve">http://creativecommons.org/licenses/by-sa/3.0/		</v>
    </spb>
    <spb s="9">
      <v xml:space="preserve">Wikipedia	Wikipedia	</v>
      <v xml:space="preserve">CC-BY-SA	CC-BY-SA	</v>
      <v xml:space="preserve">http://en.wikipedia.org/wiki/Jersey	http://en.wikipedia.org/wiki/Jersey	</v>
      <v xml:space="preserve">http://creativecommons.org/licenses/by-sa/3.0/	http://creativecommons.org/licenses/by-sa/3.0/	</v>
    </spb>
    <spb s="69">
      <v>1217</v>
      <v>1218</v>
      <v>1219</v>
      <v>1220</v>
      <v>1221</v>
      <v>1217</v>
      <v>1217</v>
      <v>1217</v>
      <v>1220</v>
      <v>1220</v>
      <v>1221</v>
      <v>1217</v>
      <v>1217</v>
      <v>1221</v>
    </spb>
    <spb s="9">
      <v xml:space="preserve">Wikipedia	Cia	travel.state.gov	</v>
      <v xml:space="preserve">CC-BY-SA			</v>
      <v xml:space="preserve">http://en.wikipedia.org/wiki/Jordan	https://www.cia.gov/library/publications/the-world-factbook/geos/jo.html?Transportation	https://travel.state.gov/content/travel/en/international-travel/International-Travel-Country-Information-Pages/Jordan.html	</v>
      <v xml:space="preserve">http://creativecommons.org/licenses/by-sa/3.0/			</v>
    </spb>
    <spb s="9">
      <v xml:space="preserve">Wikipedia	Wikipedia	Wikipedia	Cia	</v>
      <v xml:space="preserve">CC-BY-SA	CC-BY-SA	CC-BY-SA		</v>
      <v xml:space="preserve">http://en.wikipedia.org/wiki/Jordan	http://es.wikipedia.org/wiki/Jordania	http://fr.wikipedia.org/wiki/Jordanie	https://www.cia.gov/library/publications/the-world-factbook/geos/jo.html?Transportation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http://en.wikipedia.org/wiki/Jordan	https://travel.state.gov/content/travel/en/international-travel/International-Travel-Country-Information-Pages/Jordan.html	https://wikitravel.org/en/Jordan	</v>
      <v xml:space="preserve">http://creativecommons.org/licenses/by-sa/3.0/			</v>
    </spb>
    <spb s="9">
      <v xml:space="preserve">Wikipedia	Wikipedia	Cia	travel.state.gov	Wikitravel	</v>
      <v xml:space="preserve">CC-BY-SA	CC-BY-SA				</v>
      <v xml:space="preserve">http://en.wikipedia.org/wiki/Jordan	http://fr.wikipedia.org/wiki/Jordanie	https://www.cia.gov/library/publications/the-world-factbook/geos/jo.html?Transportation	https://travel.state.gov/content/travel/en/international-travel/International-Travel-Country-Information-Pages/Jordan.html	https://wikitravel.org/en/Jordan	</v>
      <v xml:space="preserve">http://creativecommons.org/licenses/by-sa/3.0/	http://creativecommons.org/licenses/by-sa/3.0/				</v>
    </spb>
    <spb s="9">
      <v xml:space="preserve">Wikipedia	travel.state.gov	Wikipedia	Wikipedia	</v>
      <v xml:space="preserve">CC-BY-SA		CC-BY-SA	CC-BY-SA	</v>
      <v xml:space="preserve">http://en.wikipedia.org/wiki/Jordan	https://travel.state.gov/content/travel/en/international-travel/International-Travel-Country-Information-Pages/Jordan.html	http://en.wikipedia.org/wiki/Jordan	http://en.wikipedia.org/wiki/Jordan	</v>
      <v xml:space="preserve">http://creativecommons.org/licenses/by-sa/3.0/		http://creativecommons.org/licenses/by-sa/3.0/	http://creativecommons.org/licenses/by-sa/3.0/	</v>
    </spb>
    <spb s="9">
      <v xml:space="preserve">Wikipedia	</v>
      <v xml:space="preserve">CC-BY-SA	</v>
      <v xml:space="preserve">http://en.wikipedia.org/wiki/Jordan	</v>
      <v xml:space="preserve">http://creativecommons.org/licenses/by-sa/3.0/	</v>
    </spb>
    <spb s="9">
      <v xml:space="preserve">Wikipedia	Cia	</v>
      <v xml:space="preserve">CC-BY-SA		</v>
      <v xml:space="preserve">http://en.wikipedia.org/wiki/Jordan	https://www.cia.gov/library/publications/the-world-factbook/geos/jo.html?Transportation	</v>
      <v xml:space="preserve">http://creativecommons.org/licenses/by-sa/3.0/		</v>
    </spb>
    <spb s="9">
      <v xml:space="preserve">Wikipedia	Wikipedia	Wikipedia	Wikipedia	Wikipedia	Wikipedia	Wikipedia	Wikipedia	Wikipedia	Wikipedia	Wikipedia	Wikipedia	</v>
      <v xml:space="preserve">CC-BY-SA	CC-BY-SA	CC-BY-SA	CC-BY-SA	CC-BY-SA	CC-BY-SA	CC-BY-SA	CC-BY-SA	CC-BY-SA	CC-BY-SA	CC-BY-SA	CC-BY-SA	</v>
      <v xml:space="preserve">http://en.wikipedia.org/wiki/Jordan	http://en.wikipedia.org/wiki/Jordan	http://en.wikipedia.org/wiki/Jordan	http://en.wikipedia.org/wiki/Jordan	http://en.wikipedia.org/wiki/Jordan	http://en.wikipedia.org/wiki/Jordan	http://en.wikipedia.org/wiki/Jordan	http://en.wikipedia.org/wiki/Jordan	http://en.wikipedia.org/wiki/Jordan	http://en.wikipedia.org/wiki/Jordan	http://en.wikipedia.org/wiki/Jordan	http://en.wikipedia.org/wiki/Jordan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http://en.wikipedia.org/wiki/Jordan	http://en.wikipedia.org/wiki/Jordan	http://en.wikipedia.org/wiki/Jordan	</v>
      <v xml:space="preserve">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https://travel.state.gov/content/travel/en/international-travel/International-Travel-Country-Information-Pages/Jordan.html	</v>
      <v xml:space="preserve">	</v>
    </spb>
    <spb s="9">
      <v xml:space="preserve">Cia	</v>
      <v xml:space="preserve">	</v>
      <v xml:space="preserve">https://www.cia.gov/library/publications/the-world-factbook/geos/jo.html?Transportation	</v>
      <v xml:space="preserve">	</v>
    </spb>
    <spb s="9">
      <v xml:space="preserve">Wikipedia	travel.state.gov	Wikipedia	</v>
      <v xml:space="preserve">CC-BY-SA		CC-BY-SA	</v>
      <v xml:space="preserve">http://en.wikipedia.org/wiki/Jordan	https://travel.state.gov/content/travel/en/international-travel/International-Travel-Country-Information-Pages/Jordan.html	http://en.wikipedia.org/wiki/Jordan	</v>
      <v xml:space="preserve">http://creativecommons.org/licenses/by-sa/3.0/		http://creativecommons.org/licenses/by-sa/3.0/	</v>
    </spb>
    <spb s="43">
      <v>11</v>
      <v>1223</v>
      <v>1224</v>
      <v>1225</v>
      <v>1226</v>
      <v>1227</v>
      <v>17</v>
      <v>18</v>
      <v>1228</v>
      <v>1228</v>
      <v>1229</v>
      <v>1226</v>
      <v>1228</v>
      <v>1230</v>
      <v>1231</v>
      <v>1228</v>
      <v>1232</v>
      <v>1233</v>
      <v>23</v>
      <v>1223</v>
      <v>1233</v>
      <v>24</v>
      <v>1228</v>
      <v>1233</v>
      <v>25</v>
      <v>26</v>
      <v>27</v>
      <v>1233</v>
      <v>1234</v>
      <v>1233</v>
      <v>1233</v>
      <v>29</v>
      <v>30</v>
      <v>31</v>
      <v>46</v>
      <v>1233</v>
      <v>1228</v>
      <v>1223</v>
      <v>1233</v>
      <v>1233</v>
      <v>1233</v>
      <v>1233</v>
      <v>1233</v>
      <v>1233</v>
      <v>1233</v>
      <v>1233</v>
      <v>1233</v>
      <v>1233</v>
      <v>32</v>
    </spb>
    <spb s="40">
      <v>2017</v>
      <v>2017</v>
      <v>square km</v>
      <v>per thousand, 2016</v>
      <v>2017</v>
      <v>2016</v>
      <v>2016</v>
      <v>per liter, 2016</v>
      <v>2017</v>
      <v>years, 2016</v>
      <v>2013</v>
      <v>per thousand, 2016</v>
      <v>2017</v>
      <v>2016</v>
      <v>2015</v>
      <v>2017</v>
      <v>2015</v>
      <v>2015</v>
      <v>kilotons per year, 2014</v>
      <v>deaths per 100,000, 2015</v>
      <v>kWh, 2014</v>
      <v>2014</v>
      <v>2012</v>
      <v>2017</v>
      <v>2010</v>
      <v>2010</v>
      <v>2010</v>
      <v>2010</v>
      <v>2010</v>
      <v>2015</v>
      <v>2010</v>
      <v>2010</v>
      <v>2004</v>
      <v>2016</v>
      <v>2017</v>
    </spb>
    <spb s="9">
      <v xml:space="preserve">Wikipedia	Cia	</v>
      <v xml:space="preserve">CC-BY-SA		</v>
      <v xml:space="preserve">http://en.wikipedia.org/wiki/Kazakhstan	https://www.cia.gov/library/publications/the-world-factbook/geos/kz.html?Transportation	</v>
      <v xml:space="preserve">http://creativecommons.org/licenses/by-sa/3.0/		</v>
    </spb>
    <spb s="9">
      <v xml:space="preserve">Wikipedia	Wikipedia	Cia	</v>
      <v xml:space="preserve">CC-BY-SA	CC-BY-SA		</v>
      <v xml:space="preserve">http://en.wikipedia.org/wiki/Kazakhstan	http://fr.wikipedia.org/wiki/Kazakhstan	https://www.cia.gov/library/publications/the-world-factbook/geos/kz.html?Transportation	</v>
      <v xml:space="preserve">http://creativecommons.org/licenses/by-sa/3.0/	http://creativecommons.org/licenses/by-sa/3.0/		</v>
    </spb>
    <spb s="9">
      <v xml:space="preserve">Wikipedia	Cia	Wikipedia	Wikitravel	</v>
      <v xml:space="preserve">CC-BY-SA		CC-BY-SA		</v>
      <v xml:space="preserve">http://en.wikipedia.org/wiki/Kazakhstan	https://www.cia.gov/library/publications/the-world-factbook/geos/kz.html?Transportation	https://en.wikipedia.org/wiki/Kazakhstan	https://wikitravel.org/en/Kazakhstan	</v>
      <v xml:space="preserve">http://creativecommons.org/licenses/by-sa/3.0/		http://creativecommons.org/licenses/by-sa/3.0/		</v>
    </spb>
    <spb s="9">
      <v xml:space="preserve">Wikipedia	Wikipedia	Cia	Wikitravel	</v>
      <v xml:space="preserve">CC-BY-SA	CC-BY-SA			</v>
      <v xml:space="preserve">http://en.wikipedia.org/wiki/Kazakhstan	http://fr.wikipedia.org/wiki/Kazakhstan	https://www.cia.gov/library/publications/the-world-factbook/geos/kz.html?Transportation	https://wikitravel.org/en/Kazakhstan	</v>
      <v xml:space="preserve">http://creativecommons.org/licenses/by-sa/3.0/	http://creativecommons.org/licenses/by-sa/3.0/			</v>
    </spb>
    <spb s="9">
      <v xml:space="preserve">Wikipedia	Wikipedia	</v>
      <v xml:space="preserve">CC-BY-SA	CC-BY-SA	</v>
      <v xml:space="preserve">http://en.wikipedia.org/wiki/Kazakhstan	http://en.wikipedia.org/wiki/Kazakhstan	</v>
      <v xml:space="preserve">http://creativecommons.org/licenses/by-sa/3.0/	http://creativecommons.org/licenses/by-sa/3.0/	</v>
    </spb>
    <spb s="9">
      <v xml:space="preserve">Wikipedia	</v>
      <v xml:space="preserve">CC-BY-SA	</v>
      <v xml:space="preserve">http://en.wikipedia.org/wiki/Kazakhstan	</v>
      <v xml:space="preserve">http://creativecommons.org/licenses/by-sa/3.0/	</v>
    </spb>
    <spb s="9">
      <v xml:space="preserve">Wikipedia	Wikitravel	</v>
      <v xml:space="preserve">CC-BY-SA		</v>
      <v xml:space="preserve">http://en.wikipedia.org/wiki/Kazakhstan	https://wikitravel.org/en/Kazakhstan	</v>
      <v xml:space="preserve">http://creativecommons.org/licenses/by-sa/3.0/		</v>
    </spb>
    <spb s="9">
      <v xml:space="preserve">Wikipedia	Wikitravel	Wikipedia	Wikipedia	Wikipedia	Wikipedia	Wikipedia	Cia	Wikitravel	Wikipedia	Wikipedia	Wikipedia	Wikitravel	Wikipedia	Wikipedia	Wikipedia	Wikipedia	Wikipedia	Wikipedia	Wikipedia	Wikipedia	Wikipedia	</v>
      <v xml:space="preserve">CC-BY-SA		CC-BY-SA	CC-BY-SA	CC-BY-SA	CC-BY-SA	CC-BY-SA			CC-BY-SA	CC-BY-SA	CC-BY-SA		CC-BY-SA	CC-BY-SA	CC-BY-SA	CC-BY-SA	CC-BY-SA	CC-BY-SA	CC-BY-SA	CC-BY-SA	CC-BY-SA	</v>
      <v xml:space="preserve">http://en.wikipedia.org/wiki/Kazakhstan	https://wikitravel.org/en/Kazakhstan	http://en.wikipedia.org/wiki/Kazakhstan	http://en.wikipedia.org/wiki/Kazakhstan	http://en.wikipedia.org/wiki/Kazakhstan	http://en.wikipedia.org/wiki/Kazakhstan	http://fr.wikipedia.org/wiki/Kazakhstan	https://www.cia.gov/library/publications/the-world-factbook/geos/kz.html?Transportation	https://wikitravel.org/en/Kazakhstan	http://en.wikipedia.org/wiki/Kazakhstan	http://en.wikipedia.org/wiki/Kazakhstan	http://en.wikipedia.org/wiki/Kazakhstan	https://wikitravel.org/en/Kazakhstan	http://en.wikipedia.org/wiki/Kazakhstan	http://en.wikipedia.org/wiki/Kazakhstan	http://en.wikipedia.org/wiki/Kazakhstan	http://en.wikipedia.org/wiki/Kazakhstan	http://en.wikipedia.org/wiki/Kazakhstan	http://en.wikipedia.org/wiki/Kazakhstan	http://en.wikipedia.org/wiki/Kazakhstan	http://en.wikipedia.org/wiki/Kazakhstan	http://en.wikipedia.org/wiki/Kazakhstan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https://www.cia.gov/library/publications/the-world-factbook/geos/kz.html?Transportation	</v>
      <v xml:space="preserve">	</v>
    </spb>
    <spb s="50">
      <v>11</v>
      <v>1237</v>
      <v>1238</v>
      <v>1239</v>
      <v>1240</v>
      <v>1241</v>
      <v>17</v>
      <v>18</v>
      <v>1242</v>
      <v>1242</v>
      <v>1237</v>
      <v>1243</v>
      <v>1242</v>
      <v>1244</v>
      <v>1241</v>
      <v>1242</v>
      <v>1245</v>
      <v>23</v>
      <v>1237</v>
      <v>1245</v>
      <v>24</v>
      <v>1242</v>
      <v>1245</v>
      <v>25</v>
      <v>26</v>
      <v>27</v>
      <v>1245</v>
      <v>1241</v>
      <v>1245</v>
      <v>1245</v>
      <v>29</v>
      <v>30</v>
      <v>31</v>
      <v>46</v>
      <v>1245</v>
      <v>1242</v>
      <v>1237</v>
      <v>1245</v>
      <v>1245</v>
      <v>1245</v>
      <v>1245</v>
      <v>1245</v>
      <v>1245</v>
      <v>1245</v>
      <v>1245</v>
      <v>1245</v>
      <v>1245</v>
      <v>32</v>
    </spb>
    <spb s="40">
      <v>2017</v>
      <v>2017</v>
      <v>square km</v>
      <v>per thousand, 2016</v>
      <v>2017</v>
      <v>2016</v>
      <v>2016</v>
      <v>per liter, 2016</v>
      <v>2017</v>
      <v>years, 2016</v>
      <v>2016</v>
      <v>per thousand, 2016</v>
      <v>2017</v>
      <v>2016</v>
      <v>2015</v>
      <v>2017</v>
      <v>2015</v>
      <v>2014</v>
      <v>kilotons per year, 2014</v>
      <v>deaths per 100,000, 2015</v>
      <v>kWh, 2014</v>
      <v>2014</v>
      <v>2012</v>
      <v>2017</v>
      <v>2015</v>
      <v>2015</v>
      <v>2015</v>
      <v>2015</v>
      <v>2015</v>
      <v>2015</v>
      <v>2015</v>
      <v>2015</v>
      <v>2017</v>
      <v>2017</v>
      <v>2017</v>
    </spb>
    <spb s="9">
      <v xml:space="preserve">Wikipedia	Cia	</v>
      <v xml:space="preserve">CC-BY-SA		</v>
      <v xml:space="preserve">http://en.wikipedia.org/wiki/Kenya	https://www.cia.gov/library/publications/the-world-factbook/geos/ke.html?Transportation	</v>
      <v xml:space="preserve">http://creativecommons.org/licenses/by-sa/3.0/		</v>
    </spb>
    <spb s="9">
      <v xml:space="preserve">Wikipedia	Wikipedia	Cia	</v>
      <v xml:space="preserve">CC-BY-SA	CC-BY-SA		</v>
      <v xml:space="preserve">http://en.wikipedia.org/wiki/Kenya	http://es.wikipedia.org/wiki/Kenia	https://www.cia.gov/library/publications/the-world-factbook/geos/ke.html?Transportation	</v>
      <v xml:space="preserve">http://creativecommons.org/licenses/by-sa/3.0/	http://creativecommons.org/licenses/by-sa/3.0/		</v>
    </spb>
    <spb s="9">
      <v xml:space="preserve">Wikipedia	Cia	Wikitravel	</v>
      <v xml:space="preserve">CC-BY-SA			</v>
      <v xml:space="preserve">http://en.wikipedia.org/wiki/Kenya	https://www.cia.gov/library/publications/the-world-factbook/geos/ke.html?Transportation	https://wikitravel.org/en/Kenya	</v>
      <v xml:space="preserve">http://creativecommons.org/licenses/by-sa/3.0/			</v>
    </spb>
    <spb s="9">
      <v xml:space="preserve">Wikipedia	Wikipedia	Cia	Wikitravel	</v>
      <v xml:space="preserve">CC-BY-SA	CC-BY-SA			</v>
      <v xml:space="preserve">http://en.wikipedia.org/wiki/Kenya	http://fr.wikipedia.org/wiki/Kenya	https://www.cia.gov/library/publications/the-world-factbook/geos/ke.html?Transportation	https://wikitravel.org/en/Kenya	</v>
      <v xml:space="preserve">http://creativecommons.org/licenses/by-sa/3.0/	http://creativecommons.org/licenses/by-sa/3.0/			</v>
    </spb>
    <spb s="9">
      <v xml:space="preserve">Wikipedia	Wikipedia	Wikipedia	Wikipedia	</v>
      <v xml:space="preserve">CC-BY-SA	CC-BY-SA	CC-BY-SA	CC-BY-SA	</v>
      <v xml:space="preserve">http://en.wikipedia.org/wiki/Kenya	http://en.wikipedia.org/wiki/Kenya	http://es.wikipedia.org/wiki/Kenia	http://it.wikipedia.org/wiki/Kenya	</v>
      <v xml:space="preserve">http://creativecommons.org/licenses/by-sa/3.0/	http://creativecommons.org/licenses/by-sa/3.0/	http://creativecommons.org/licenses/by-sa/3.0/	http://creativecommons.org/licenses/by-sa/3.0/	</v>
    </spb>
    <spb s="9">
      <v xml:space="preserve">Wikipedia	</v>
      <v xml:space="preserve">CC-BY-SA	</v>
      <v xml:space="preserve">http://en.wikipedia.org/wiki/Kenya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http://en.wikipedia.org/wiki/Kenya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https://www.cia.gov/library/publications/the-world-factbook/geos/ke.html?Transportation	</v>
      <v xml:space="preserve">	</v>
    </spb>
    <spb s="9">
      <v xml:space="preserve">Wikipedia	Wikipedia	</v>
      <v xml:space="preserve">CC-BY-SA	CC-BY-SA	</v>
      <v xml:space="preserve">http://en.wikipedia.org/wiki/Kenya	http://en.wikipedia.org/wiki/Kenya	</v>
      <v xml:space="preserve">http://creativecommons.org/licenses/by-sa/3.0/	http://creativecommons.org/licenses/by-sa/3.0/	</v>
    </spb>
    <spb s="50">
      <v>11</v>
      <v>1248</v>
      <v>1249</v>
      <v>1250</v>
      <v>1251</v>
      <v>1252</v>
      <v>17</v>
      <v>18</v>
      <v>1253</v>
      <v>1253</v>
      <v>1248</v>
      <v>1251</v>
      <v>1253</v>
      <v>1254</v>
      <v>1253</v>
      <v>1253</v>
      <v>1255</v>
      <v>23</v>
      <v>1248</v>
      <v>1255</v>
      <v>24</v>
      <v>1253</v>
      <v>1255</v>
      <v>25</v>
      <v>26</v>
      <v>27</v>
      <v>1255</v>
      <v>1256</v>
      <v>1255</v>
      <v>1255</v>
      <v>29</v>
      <v>30</v>
      <v>31</v>
      <v>46</v>
      <v>1255</v>
      <v>1253</v>
      <v>1248</v>
      <v>1255</v>
      <v>1255</v>
      <v>1255</v>
      <v>1255</v>
      <v>1255</v>
      <v>1255</v>
      <v>1255</v>
      <v>1255</v>
      <v>1255</v>
      <v>1255</v>
      <v>32</v>
    </spb>
    <spb s="40">
      <v>2017</v>
      <v>2017</v>
      <v>square km</v>
      <v>per thousand, 2016</v>
      <v>2017</v>
      <v>2016</v>
      <v>2016</v>
      <v>per liter, 2016</v>
      <v>2017</v>
      <v>years, 2016</v>
      <v>2016</v>
      <v>per thousand, 2016</v>
      <v>2017</v>
      <v>2016</v>
      <v>2015</v>
      <v>2017</v>
      <v>2015</v>
      <v>2014</v>
      <v>kilotons per year, 2014</v>
      <v>deaths per 100,000, 2015</v>
      <v>kWh, 2014</v>
      <v>2014</v>
      <v>2012</v>
      <v>2011</v>
      <v>2005</v>
      <v>2005</v>
      <v>2005</v>
      <v>2005</v>
      <v>2005</v>
      <v>2015</v>
      <v>2005</v>
      <v>2005</v>
      <v>2016</v>
      <v>2009</v>
      <v>2017</v>
    </spb>
    <spb s="9">
      <v xml:space="preserve">Wikipedia	Cia	travel.state.gov	</v>
      <v xml:space="preserve">CC-BY-SA			</v>
      <v xml:space="preserve">http://en.wikipedia.org/wiki/Kiribati	https://www.cia.gov/library/publications/the-world-factbook/geos/kr.html?Transportation	https://travel.state.gov/content/travel/en/international-travel/International-Travel-Country-Information-Pages/Kiribati.html	</v>
      <v xml:space="preserve">http://creativecommons.org/licenses/by-sa/3.0/			</v>
    </spb>
    <spb s="9">
      <v xml:space="preserve">Wikipedia	Wikipedia	Wikipedia	Wikipedia	Cia	</v>
      <v xml:space="preserve">CC-BY-SA	CC-BY-SA	CC-BY-SA	CC-BY-SA		</v>
      <v xml:space="preserve">http://en.wikipedia.org/wiki/Kiribati	http://de.wikipedia.org/wiki/Kiribati	http://es.wikipedia.org/wiki/Kiribati	http://fr.wikipedia.org/wiki/Kiribati	https://www.cia.gov/library/publications/the-world-factbook/geos/kr.html?Transportation	</v>
      <v xml:space="preserve">http://creativecommons.org/licenses/by-sa/3.0/	http://creativecommons.org/licenses/by-sa/3.0/	http://creativecommons.org/licenses/by-sa/3.0/	http://creativecommons.org/licenses/by-sa/3.0/		</v>
    </spb>
    <spb s="9">
      <v xml:space="preserve">Wikipedia	travel.state.gov	Wikitravel	</v>
      <v xml:space="preserve">CC-BY-SA			</v>
      <v xml:space="preserve">http://en.wikipedia.org/wiki/Kiribati	https://travel.state.gov/content/travel/en/international-travel/International-Travel-Country-Information-Pages/Kiribati.html	https://wikitravel.org/en/Kiribati	</v>
      <v xml:space="preserve">http://creativecommons.org/licenses/by-sa/3.0/			</v>
    </spb>
    <spb s="9">
      <v xml:space="preserve">Wikipedia	Wikipedia	</v>
      <v xml:space="preserve">CC-BY-SA	CC-BY-SA	</v>
      <v xml:space="preserve">http://en.wikipedia.org/wiki/Kiribati	http://fr.wikipedia.org/wiki/Kiribati	</v>
      <v xml:space="preserve">http://creativecommons.org/licenses/by-sa/3.0/	http://creativecommons.org/licenses/by-sa/3.0/	</v>
    </spb>
    <spb s="9">
      <v xml:space="preserve">Wikipedia	travel.state.gov	Wikipedia	travel.state.gov	</v>
      <v xml:space="preserve">CC-BY-SA		CC-BY-SA		</v>
      <v xml:space="preserve">http://en.wikipedia.org/wiki/Kiribati	https://travel.state.gov/content/travel/en/international-travel/International-Travel-Country-Information-Pages/Kiribati.html	http://en.wikipedia.org/wiki/Kiribati	https://travel.state.gov/content/travel/en/international-travel/International-Travel-Country-Information-Pages/Kiribati.html	</v>
      <v xml:space="preserve">http://creativecommons.org/licenses/by-sa/3.0/		http://creativecommons.org/licenses/by-sa/3.0/		</v>
    </spb>
    <spb s="9">
      <v xml:space="preserve">Wikipedia	</v>
      <v xml:space="preserve">CC-BY-SA	</v>
      <v xml:space="preserve">http://en.wikipedia.org/wiki/Kiribati	</v>
      <v xml:space="preserve">http://creativecommons.org/licenses/by-sa/3.0/	</v>
    </spb>
    <spb s="9">
      <v xml:space="preserve">Wikipedia	Cia	</v>
      <v xml:space="preserve">CC-BY-SA		</v>
      <v xml:space="preserve">http://en.wikipedia.org/wiki/Kiribati	https://www.cia.gov/library/publications/the-world-factbook/geos/kr.html?Transportation	</v>
      <v xml:space="preserve">http://creativecommons.org/licenses/by-sa/3.0/		</v>
    </spb>
    <spb s="9">
      <v xml:space="preserve">Wikipedia	Wikipedia	Wikitravel	Wikipedia	Wikitravel	</v>
      <v xml:space="preserve">CC-BY-SA	CC-BY-SA		CC-BY-SA		</v>
      <v xml:space="preserve">http://en.wikipedia.org/wiki/Kiribati	http://en.wikipedia.org/wiki/Kiribati	https://wikitravel.org/en/Kiribati	http://en.wikipedia.org/wiki/Kiribati	https://wikitravel.org/en/Kiribati	</v>
      <v xml:space="preserve">http://creativecommons.org/licenses/by-sa/3.0/	http://creativecommons.org/licenses/by-sa/3.0/		http://creativecommons.org/licenses/by-sa/3.0/		</v>
    </spb>
    <spb s="9">
      <v xml:space="preserve">Wikipedia	Wikipedia	Wikipedia	</v>
      <v xml:space="preserve">CC-BY-SA	CC-BY-SA	CC-BY-SA	</v>
      <v xml:space="preserve">http://en.wikipedia.org/wiki/Kiribati	http://en.wikipedia.org/wiki/Kiribati	http://en.wikipedia.org/wiki/Kiribati	</v>
      <v xml:space="preserve">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https://travel.state.gov/content/travel/en/international-travel/International-Travel-Country-Information-Pages/Kiribati.html	</v>
      <v xml:space="preserve">	</v>
    </spb>
    <spb s="9">
      <v xml:space="preserve">Cia	</v>
      <v xml:space="preserve">	</v>
      <v xml:space="preserve">https://www.cia.gov/library/publications/the-world-factbook/geos/kr.html?Transportation	</v>
      <v xml:space="preserve">	</v>
    </spb>
    <spb s="9">
      <v xml:space="preserve">Wikipedia	Wikipedia	</v>
      <v xml:space="preserve">CC-BY-SA	CC-BY-SA	</v>
      <v xml:space="preserve">http://en.wikipedia.org/wiki/Kiribati	http://en.wikipedia.org/wiki/Kiribati	</v>
      <v xml:space="preserve">http://creativecommons.org/licenses/by-sa/3.0/	http://creativecommons.org/licenses/by-sa/3.0/	</v>
    </spb>
    <spb s="162">
      <v>11</v>
      <v>1259</v>
      <v>1260</v>
      <v>1261</v>
      <v>1262</v>
      <v>1263</v>
      <v>17</v>
      <v>18</v>
      <v>1264</v>
      <v>1264</v>
      <v>1265</v>
      <v>1262</v>
      <v>1266</v>
      <v>1267</v>
      <v>1264</v>
      <v>1268</v>
      <v>23</v>
      <v>1269</v>
      <v>24</v>
      <v>1264</v>
      <v>1269</v>
      <v>25</v>
      <v>26</v>
      <v>1269</v>
      <v>1270</v>
      <v>1269</v>
      <v>29</v>
      <v>30</v>
      <v>31</v>
      <v>1269</v>
      <v>1264</v>
      <v>1269</v>
      <v>1269</v>
      <v>1269</v>
      <v>1269</v>
      <v>1269</v>
      <v>1269</v>
      <v>1269</v>
      <v>1269</v>
      <v>1269</v>
    </spb>
    <spb s="11">
      <v>50</v>
    </spb>
    <spb s="163">
      <v>11</v>
      <v>12</v>
      <v>13</v>
      <v>3</v>
      <v>4</v>
      <v>14</v>
      <v>13</v>
      <v>15</v>
      <v>16</v>
      <v>14</v>
      <v>18</v>
      <v>19</v>
      <v>20</v>
      <v>18</v>
      <v>14</v>
      <v>20</v>
      <v>13</v>
      <v>18</v>
      <v>14</v>
      <v>18</v>
      <v>14</v>
      <v>13</v>
      <v>20</v>
      <v>20</v>
      <v>18</v>
      <v>18</v>
      <v>18</v>
      <v>18</v>
      <v>18</v>
      <v>18</v>
      <v>18</v>
      <v>18</v>
      <v>18</v>
      <v>18</v>
    </spb>
    <spb s="164">
      <v>2015</v>
      <v>2017</v>
      <v>square km</v>
      <v>per thousand, 2016</v>
      <v>2017</v>
      <v>2016</v>
      <v>2017</v>
      <v>years, 2016</v>
      <v>2016</v>
      <v>per thousand, 2016</v>
      <v>2017</v>
      <v>2015</v>
      <v>2015</v>
      <v>2013</v>
      <v>kilotons per year, 2014</v>
      <v>deaths per 100,000, 2015</v>
      <v>2007</v>
      <v>2012</v>
      <v>2006</v>
      <v>2006</v>
      <v>2006</v>
      <v>2006</v>
      <v>2006</v>
      <v>2015</v>
      <v>2006</v>
      <v>2006</v>
      <v>2016</v>
    </spb>
    <spb s="9">
      <v xml:space="preserve">Wikipedia	</v>
      <v xml:space="preserve">CC-BY-SA	</v>
      <v xml:space="preserve">http://en.wikipedia.org/wiki/North_Korea	</v>
      <v xml:space="preserve">http://creativecommons.org/licenses/by-sa/3.0/	</v>
    </spb>
    <spb s="9">
      <v xml:space="preserve">Wikipedia	Wikipedia	Wikitravel	</v>
      <v xml:space="preserve">CC-BY-SA	CC-BY-SA		</v>
      <v xml:space="preserve">http://en.wikipedia.org/wiki/North_Korea	https://en.wikipedia.org/wiki/North_Korea	https://wikitravel.org/en/North_Korea	</v>
      <v xml:space="preserve">http://creativecommons.org/licenses/by-sa/3.0/	http://creativecommons.org/licenses/by-sa/3.0/		</v>
    </spb>
    <spb s="9">
      <v xml:space="preserve">Wikipedia	Cia	Wikitravel	</v>
      <v xml:space="preserve">CC-BY-SA			</v>
      <v xml:space="preserve">http://en.wikipedia.org/wiki/North_Korea	https://www.cia.gov/library/publications/the-world-factbook/geos/kn.html?Transportation	https://wikitravel.org/en/North_Korea	</v>
      <v xml:space="preserve">http://creativecommons.org/licenses/by-sa/3.0/			</v>
    </spb>
    <spb s="9">
      <v xml:space="preserve">Wikipedia	Wikipedia	</v>
      <v xml:space="preserve">CC-BY-SA	CC-BY-SA	</v>
      <v xml:space="preserve">http://en.wikipedia.org/wiki/North_Korea	http://en.wikipedia.org/wiki/North_Korea	</v>
      <v xml:space="preserve">http://creativecommons.org/licenses/by-sa/3.0/	http://creativecommons.org/licenses/by-sa/3.0/	</v>
    </spb>
    <spb s="9">
      <v xml:space="preserve">Wikipedia	Cia	</v>
      <v xml:space="preserve">CC-BY-SA		</v>
      <v xml:space="preserve">http://en.wikipedia.org/wiki/North_Korea	https://www.cia.gov/library/publications/the-world-factbook/geos/kn.html?Transportation	</v>
      <v xml:space="preserve">http://creativecommons.org/licenses/by-sa/3.0/		</v>
    </spb>
    <spb s="9">
      <v xml:space="preserve">Wikipedia	Cia	Wikitravel	Wikipedia	Wikipedia	Wikipedia	Wikipedia	Wikipedia	Wikipedia	Wikipedia	Wikipedia	Wikipedia	Wikipedia	</v>
      <v xml:space="preserve">CC-BY-SA			CC-BY-SA	CC-BY-SA	CC-BY-SA	CC-BY-SA	CC-BY-SA	CC-BY-SA	CC-BY-SA	CC-BY-SA	CC-BY-SA	CC-BY-SA	</v>
      <v xml:space="preserve">http://en.wikipedia.org/wiki/North_Korea	https://www.cia.gov/library/publications/the-world-factbook/geos/kn.html?Transportation	https://wikitravel.org/en/North_Korea	http://en.wikipedia.org/wiki/North_Korea	http://en.wikipedia.org/wiki/North_Korea	http://en.wikipedia.org/wiki/North_Korea	http://en.wikipedia.org/wiki/North_Korea	http://en.wikipedia.org/wiki/North_Korea	http://en.wikipedia.org/wiki/North_Korea	http://en.wikipedia.org/wiki/North_Korea	http://en.wikipedia.org/wiki/North_Korea	http://en.wikipedia.org/wiki/North_Korea	http://en.wikipedia.org/wiki/North_Korea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https://www.cia.gov/library/publications/the-world-factbook/geos/kn.html?Transportation	</v>
      <v xml:space="preserve">	</v>
    </spb>
    <spb s="165">
      <v>1275</v>
      <v>1275</v>
      <v>1276</v>
      <v>1277</v>
      <v>1278</v>
      <v>17</v>
      <v>18</v>
      <v>1275</v>
      <v>1275</v>
      <v>1279</v>
      <v>1277</v>
      <v>1280</v>
      <v>1275</v>
      <v>1275</v>
      <v>1275</v>
      <v>23</v>
      <v>1279</v>
      <v>24</v>
      <v>1275</v>
      <v>25</v>
      <v>26</v>
      <v>27</v>
      <v>1281</v>
      <v>1275</v>
      <v>1281</v>
      <v>1281</v>
      <v>29</v>
      <v>30</v>
      <v>31</v>
      <v>46</v>
      <v>1281</v>
      <v>1281</v>
      <v>1281</v>
      <v>32</v>
    </spb>
    <spb s="11">
      <v>51</v>
    </spb>
    <spb s="166">
      <v>12</v>
      <v>13</v>
      <v>3</v>
      <v>4</v>
      <v>14</v>
      <v>13</v>
      <v>15</v>
      <v>16</v>
      <v>14</v>
      <v>17</v>
      <v>19</v>
      <v>20</v>
      <v>14</v>
      <v>20</v>
      <v>13</v>
      <v>13</v>
      <v>18</v>
      <v>6</v>
      <v>14</v>
      <v>18</v>
      <v>14</v>
      <v>13</v>
      <v>20</v>
      <v>13</v>
      <v>20</v>
      <v>18</v>
      <v>18</v>
      <v>18</v>
    </spb>
    <spb s="167">
      <v>2011</v>
      <v>square km</v>
      <v>per thousand, 2016</v>
      <v>2017</v>
      <v>2016</v>
      <v>per liter, 2016</v>
      <v>years, 2016</v>
      <v>per thousand, 2016</v>
      <v>2017</v>
      <v>2016</v>
      <v>2015</v>
      <v>2017</v>
      <v>2015</v>
      <v>2014</v>
      <v>kilotons per year, 2014</v>
      <v>deaths per 100,000, 2015</v>
      <v>kWh, 2014</v>
      <v>2014</v>
      <v>2009</v>
      <v>2015</v>
      <v>2017</v>
    </spb>
    <spb s="9">
      <v xml:space="preserve">Wikipedia	</v>
      <v xml:space="preserve">CC-BY-SA	</v>
      <v xml:space="preserve">http://en.wikipedia.org/wiki/South_Korea	</v>
      <v xml:space="preserve">http://creativecommons.org/licenses/by-sa/3.0/	</v>
    </spb>
    <spb s="9">
      <v xml:space="preserve">Wikipedia	Cia	</v>
      <v xml:space="preserve">CC-BY-SA		</v>
      <v xml:space="preserve">http://es.wikipedia.org/wiki/Corea_del_Sur	https://www.cia.gov/library/publications/the-world-factbook/geos/ks.html?Transportation	</v>
      <v xml:space="preserve">http://creativecommons.org/licenses/by-sa/3.0/		</v>
    </spb>
    <spb s="9">
      <v xml:space="preserve">Wikipedia	Wikipedia	Kosis	Wikitravel	</v>
      <v xml:space="preserve">CC-BY-SA	CC-BY-SA			</v>
      <v xml:space="preserve">http://en.wikipedia.org/wiki/South_Korea	https://en.wikipedia.org/wiki/South_Korea	http://kosis.kr/statHtml/statHtml.do?orgId=101&amp;tblId=DT_1IN0001_ENG&amp;conn_path=I2&amp;language=en	https://wikitravel.org/en/South_Korea	</v>
      <v xml:space="preserve">http://creativecommons.org/licenses/by-sa/3.0/	http://creativecommons.org/licenses/by-sa/3.0/			</v>
    </spb>
    <spb s="9">
      <v xml:space="preserve">Wikipedia	Cia	Kosis	Wikitravel	</v>
      <v xml:space="preserve">CC-BY-SA				</v>
      <v xml:space="preserve">http://en.wikipedia.org/wiki/South_Korea	https://www.cia.gov/library/publications/the-world-factbook/geos/ks.html?Transportation	http://kosis.kr/statHtml/statHtml.do?orgId=101&amp;tblId=DT_1IN0001_ENG&amp;conn_path=I2&amp;language=en	https://wikitravel.org/en/South_Korea	</v>
      <v xml:space="preserve">http://creativecommons.org/licenses/by-sa/3.0/				</v>
    </spb>
    <spb s="9">
      <v xml:space="preserve">Wikipedia	Wikipedia	Wikipedia	</v>
      <v xml:space="preserve">CC-BY-SA	CC-BY-SA	CC-BY-SA	</v>
      <v xml:space="preserve">http://en.wikipedia.org/wiki/South_Korea	http://en.wikipedia.org/wiki/South_Korea	http://en.wikipedia.org/wiki/South_Korea	</v>
      <v xml:space="preserve">http://creativecommons.org/licenses/by-sa/3.0/	http://creativecommons.org/licenses/by-sa/3.0/	http://creativecommons.org/licenses/by-sa/3.0/	</v>
    </spb>
    <spb s="9">
      <v xml:space="preserve">Wikipedia	Cia	</v>
      <v xml:space="preserve">CC-BY-SA		</v>
      <v xml:space="preserve">http://en.wikipedia.org/wiki/South_Korea	https://www.cia.gov/library/publications/the-world-factbook/geos/ks.html?Transportation	</v>
      <v xml:space="preserve">http://creativecommons.org/licenses/by-sa/3.0/		</v>
    </spb>
    <spb s="9">
      <v xml:space="preserve">Wikipedia	Cia	Kosis	Wikitravel	Wikipedia	Kosis	Wikipedia	Kosis	Wikipedia	Kosis	Wikipedia	Kosis	Wikipedia	Kosis	Wikipedia	Kosis	Wikitravel	Wikipedia	Kosis	Wikipedia	Kosis	Wikipedia	Kosis	Wikipedia	Kosis	Wikitravel	Wikipedia	Kosis	Wikipedia	Kosis	Wikipedia	Kosis	Wikipedia	Kosis	Wikipedia	Kosis	Wikipedia	</v>
      <v xml:space="preserve">CC-BY-SA				CC-BY-SA		CC-BY-SA		CC-BY-SA		CC-BY-SA		CC-BY-SA		CC-BY-SA			CC-BY-SA		CC-BY-SA		CC-BY-SA		CC-BY-SA			CC-BY-SA		CC-BY-SA		CC-BY-SA		CC-BY-SA		CC-BY-SA		CC-BY-SA	</v>
      <v xml:space="preserve">http://en.wikipedia.org/wiki/South_Korea	https://www.cia.gov/library/publications/the-world-factbook/geos/ks.html?Transportation	http://kosis.kr/statHtml/statHtml.do?orgId=101&amp;tblId=DT_1IN0001_ENG&amp;conn_path=I2&amp;language=en	https://wikitravel.org/en/South_Korea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https://wikitravel.org/en/South_Korea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https://wikitravel.org/en/South_Korea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http://kosis.kr/statHtml/statHtml.do?orgId=101&amp;tblId=DT_1IN0001_ENG&amp;conn_path=I2&amp;language=en	http://en.wikipedia.org/wiki/South_Korea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https://www.cia.gov/library/publications/the-world-factbook/geos/ks.html?Transportation	</v>
      <v xml:space="preserve">	</v>
    </spb>
    <spb s="9">
      <v xml:space="preserve">Wikipedia	Wikipedia	</v>
      <v xml:space="preserve">CC-BY-SA	CC-BY-SA	</v>
      <v xml:space="preserve">http://en.wikipedia.org/wiki/South_Korea	http://en.wikipedia.org/wiki/South_Korea	</v>
      <v xml:space="preserve">http://creativecommons.org/licenses/by-sa/3.0/	http://creativecommons.org/licenses/by-sa/3.0/	</v>
    </spb>
    <spb s="50">
      <v>11</v>
      <v>1286</v>
      <v>1287</v>
      <v>1288</v>
      <v>1289</v>
      <v>1290</v>
      <v>17</v>
      <v>18</v>
      <v>1286</v>
      <v>1286</v>
      <v>1291</v>
      <v>1289</v>
      <v>1286</v>
      <v>1292</v>
      <v>1286</v>
      <v>1286</v>
      <v>1293</v>
      <v>23</v>
      <v>1291</v>
      <v>1293</v>
      <v>24</v>
      <v>1286</v>
      <v>1293</v>
      <v>25</v>
      <v>26</v>
      <v>27</v>
      <v>1293</v>
      <v>1294</v>
      <v>1293</v>
      <v>1293</v>
      <v>29</v>
      <v>30</v>
      <v>31</v>
      <v>46</v>
      <v>1293</v>
      <v>1286</v>
      <v>1291</v>
      <v>1293</v>
      <v>1293</v>
      <v>1293</v>
      <v>1293</v>
      <v>1293</v>
      <v>1293</v>
      <v>1293</v>
      <v>1293</v>
      <v>1293</v>
      <v>1293</v>
      <v>32</v>
    </spb>
    <spb s="40">
      <v>2017</v>
      <v>2017</v>
      <v>square km</v>
      <v>per thousand, 2016</v>
      <v>2017</v>
      <v>2016</v>
      <v>2016</v>
      <v>per liter, 2016</v>
      <v>2017</v>
      <v>years, 2016</v>
      <v>2016</v>
      <v>per thousand, 2016</v>
      <v>2017</v>
      <v>2016</v>
      <v>2015</v>
      <v>2017</v>
      <v>2015</v>
      <v>2016</v>
      <v>kilotons per year, 2014</v>
      <v>deaths per 100,000, 2015</v>
      <v>kWh, 2014</v>
      <v>2015</v>
      <v>2012</v>
      <v>2017</v>
      <v>2012</v>
      <v>2012</v>
      <v>2012</v>
      <v>2012</v>
      <v>2012</v>
      <v>2015</v>
      <v>2012</v>
      <v>2012</v>
      <v>2015</v>
      <v>2015</v>
      <v>2017</v>
    </spb>
    <spb s="9">
      <v xml:space="preserve">Wikipedia	Cia	travel.state.gov	</v>
      <v xml:space="preserve">CC-BY-SA			</v>
      <v xml:space="preserve">http://en.wikipedia.org/wiki/Kuwait	https://www.cia.gov/library/publications/the-world-factbook/geos/ku.html?Transportation	https://travel.state.gov/content/travel/en/international-travel/International-Travel-Country-Information-Pages/Kuwait.html	</v>
      <v xml:space="preserve">http://creativecommons.org/licenses/by-sa/3.0/			</v>
    </spb>
    <spb s="9">
      <v xml:space="preserve">Wikipedia	Wikipedia	Cia	</v>
      <v xml:space="preserve">CC-BY-SA	CC-BY-SA		</v>
      <v xml:space="preserve">http://en.wikipedia.org/wiki/Kuwait	http://es.wikipedia.org/wiki/Kuwait	https://www.cia.gov/library/publications/the-world-factbook/geos/ku.html?Transportation	</v>
      <v xml:space="preserve">http://creativecommons.org/licenses/by-sa/3.0/	http://creativecommons.org/licenses/by-sa/3.0/		</v>
    </spb>
    <spb s="9">
      <v xml:space="preserve">Wikipedia	Cia	travel.state.gov	Wikitravel	</v>
      <v xml:space="preserve">CC-BY-SA				</v>
      <v xml:space="preserve">http://en.wikipedia.org/wiki/Kuwait	https://www.cia.gov/library/publications/the-world-factbook/geos/ku.html?Transportation	https://travel.state.gov/content/travel/en/international-travel/International-Travel-Country-Information-Pages/Kuwait.html	https://wikitravel.org/en/Kuwait	</v>
      <v xml:space="preserve">http://creativecommons.org/licenses/by-sa/3.0/				</v>
    </spb>
    <spb s="9">
      <v xml:space="preserve">Wikipedia	</v>
      <v xml:space="preserve">CC-BY-SA	</v>
      <v xml:space="preserve">http://en.wikipedia.org/wiki/Kuwait	</v>
      <v xml:space="preserve">http://creativecommons.org/licenses/by-sa/3.0/	</v>
    </spb>
    <spb s="9">
      <v xml:space="preserve">Wikipedia	Cia	</v>
      <v xml:space="preserve">CC-BY-SA		</v>
      <v xml:space="preserve">http://en.wikipedia.org/wiki/Kuwait	https://www.cia.gov/library/publications/the-world-factbook/geos/ku.html?Transportation	</v>
      <v xml:space="preserve">http://creativecommons.org/licenses/by-sa/3.0/		</v>
    </spb>
    <spb s="9">
      <v xml:space="preserve">Wikipedia	Wikipedia	Wikipedia	Wikipedia	Wikipedia	Wikipedia	</v>
      <v xml:space="preserve">CC-BY-SA	CC-BY-SA	CC-BY-SA	CC-BY-SA	CC-BY-SA	CC-BY-SA	</v>
      <v xml:space="preserve">http://en.wikipedia.org/wiki/Kuwait	http://en.wikipedia.org/wiki/Kuwait	http://en.wikipedia.org/wiki/Kuwait	http://en.wikipedia.org/wiki/Kuwait	http://en.wikipedia.org/wiki/Kuwait	http://en.wikipedia.org/wiki/Kuwait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https://travel.state.gov/content/travel/en/international-travel/International-Travel-Country-Information-Pages/Kuwait.html	</v>
      <v xml:space="preserve">	</v>
    </spb>
    <spb s="9">
      <v xml:space="preserve">Cia	</v>
      <v xml:space="preserve">	</v>
      <v xml:space="preserve">https://www.cia.gov/library/publications/the-world-factbook/geos/ku.html?Transportation	</v>
      <v xml:space="preserve">	</v>
    </spb>
    <spb s="168">
      <v>11</v>
      <v>1297</v>
      <v>1298</v>
      <v>1299</v>
      <v>1299</v>
      <v>1300</v>
      <v>17</v>
      <v>18</v>
      <v>1300</v>
      <v>1300</v>
      <v>1301</v>
      <v>1299</v>
      <v>1300</v>
      <v>1302</v>
      <v>1300</v>
      <v>1300</v>
      <v>1303</v>
      <v>1304</v>
      <v>23</v>
      <v>1297</v>
      <v>1304</v>
      <v>24</v>
      <v>1300</v>
      <v>1304</v>
      <v>25</v>
      <v>26</v>
      <v>27</v>
      <v>1304</v>
      <v>1300</v>
      <v>1304</v>
      <v>1304</v>
      <v>29</v>
      <v>30</v>
      <v>31</v>
      <v>46</v>
      <v>1304</v>
      <v>1300</v>
      <v>1297</v>
      <v>1304</v>
      <v>1304</v>
      <v>1304</v>
      <v>32</v>
    </spb>
    <spb s="11">
      <v>52</v>
    </spb>
    <spb s="169">
      <v>11</v>
      <v>12</v>
      <v>13</v>
      <v>3</v>
      <v>4</v>
      <v>14</v>
      <v>13</v>
      <v>15</v>
      <v>16</v>
      <v>17</v>
      <v>18</v>
      <v>14</v>
      <v>17</v>
      <v>18</v>
      <v>19</v>
      <v>20</v>
      <v>18</v>
      <v>14</v>
      <v>20</v>
      <v>13</v>
      <v>13</v>
      <v>18</v>
      <v>6</v>
      <v>14</v>
      <v>18</v>
      <v>14</v>
      <v>13</v>
      <v>20</v>
      <v>13</v>
      <v>20</v>
      <v>18</v>
      <v>12</v>
      <v>18</v>
      <v>18</v>
      <v>18</v>
      <v>18</v>
    </spb>
    <spb s="49">
      <v>2017</v>
      <v>2017</v>
      <v>square km</v>
      <v>per thousand, 2016</v>
      <v>2017</v>
      <v>2016</v>
      <v>2016</v>
      <v>per liter, 2016</v>
      <v>2017</v>
      <v>years, 2016</v>
      <v>2015</v>
      <v>per thousand, 2016</v>
      <v>2017</v>
      <v>2016</v>
      <v>2015</v>
      <v>2017</v>
      <v>2015</v>
      <v>2015</v>
      <v>kilotons per year, 2014</v>
      <v>deaths per 100,000, 2015</v>
      <v>kWh, 2014</v>
      <v>2014</v>
      <v>2012</v>
      <v>2006</v>
      <v>2015</v>
      <v>2016</v>
      <v>2013</v>
      <v>2017</v>
    </spb>
    <spb s="9">
      <v xml:space="preserve">Wikipedia	Cia	travel.state.gov	</v>
      <v xml:space="preserve">CC-BY-SA			</v>
      <v xml:space="preserve">http://en.wikipedia.org/wiki/Kyrgyzstan	https://www.cia.gov/library/publications/the-world-factbook/geos/kg.html?Transportation	https://travel.state.gov/content/travel/en/international-travel/International-Travel-Country-Information-Pages/Kyrgyzstan.html	</v>
      <v xml:space="preserve">http://creativecommons.org/licenses/by-sa/3.0/			</v>
    </spb>
    <spb s="9">
      <v xml:space="preserve">Wikipedia	Cia	</v>
      <v xml:space="preserve">CC-BY-SA		</v>
      <v xml:space="preserve">http://en.wikipedia.org/wiki/Kyrgyzstan	https://www.cia.gov/library/publications/the-world-factbook/geos/kg.html?Transportation	</v>
      <v xml:space="preserve">http://creativecommons.org/licenses/by-sa/3.0/		</v>
    </spb>
    <spb s="9">
      <v xml:space="preserve">Wikipedia	travel.state.gov	Wikitravel	</v>
      <v xml:space="preserve">CC-BY-SA			</v>
      <v xml:space="preserve">http://en.wikipedia.org/wiki/Kyrgyzstan	https://travel.state.gov/content/travel/en/international-travel/International-Travel-Country-Information-Pages/Kyrgyzstan.html	https://wikitravel.org/en/Kyrgyzstan	</v>
      <v xml:space="preserve">http://creativecommons.org/licenses/by-sa/3.0/			</v>
    </spb>
    <spb s="9">
      <v xml:space="preserve">Wikipedia	Wikipedia	Cia	travel.state.gov	Wikitravel	</v>
      <v xml:space="preserve">CC-BY-SA	CC-BY-SA				</v>
      <v xml:space="preserve">http://en.wikipedia.org/wiki/Kyrgyzstan	http://fr.wikipedia.org/wiki/Kirghizistan	https://www.cia.gov/library/publications/the-world-factbook/geos/kg.html?Transportation	https://travel.state.gov/content/travel/en/international-travel/International-Travel-Country-Information-Pages/Kyrgyzstan.html	https://wikitravel.org/en/Kyrgyzstan	</v>
      <v xml:space="preserve">http://creativecommons.org/licenses/by-sa/3.0/	http://creativecommons.org/licenses/by-sa/3.0/				</v>
    </spb>
    <spb s="9">
      <v xml:space="preserve">Wikipedia	</v>
      <v xml:space="preserve">CC-BY-SA	</v>
      <v xml:space="preserve">http://en.wikipedia.org/wiki/Kyrgyzstan	</v>
      <v xml:space="preserve">http://creativecommons.org/licenses/by-sa/3.0/	</v>
    </spb>
    <spb s="9">
      <v xml:space="preserve">Wikipedia	Wikipedia	Cia	travel.state.gov	Wikitravel	Wikipedia	Wikipedia	Wikipedia	Wikipedia	Wikipedia	Wikipedia	Wikipedia	Wikipedia	Wikitravel	</v>
      <v xml:space="preserve">CC-BY-SA	CC-BY-SA				CC-BY-SA	CC-BY-SA	CC-BY-SA	CC-BY-SA	CC-BY-SA	CC-BY-SA	CC-BY-SA	CC-BY-SA		</v>
      <v xml:space="preserve">http://en.wikipedia.org/wiki/Kyrgyzstan	http://fr.wikipedia.org/wiki/Kirghizistan	https://www.cia.gov/library/publications/the-world-factbook/geos/kg.html?Transportation	https://travel.state.gov/content/travel/en/international-travel/International-Travel-Country-Information-Pages/Kyrgyzstan.html	https://wikitravel.org/en/Kyrgyzstan	http://en.wikipedia.org/wiki/Kyrgyzstan	http://en.wikipedia.org/wiki/Kyrgyzstan	http://en.wikipedia.org/wiki/Kyrgyzstan	http://en.wikipedia.org/wiki/Kyrgyzstan	http://en.wikipedia.org/wiki/Kyrgyzstan	http://en.wikipedia.org/wiki/Kyrgyzstan	http://en.wikipedia.org/wiki/Kyrgyzstan	http://en.wikipedia.org/wiki/Kyrgyzstan	https://wikitravel.org/en/Kyrgyzstan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https://www.cia.gov/library/publications/the-world-factbook/geos/kg.html?Transportation	</v>
      <v xml:space="preserve">	</v>
    </spb>
    <spb s="9">
      <v xml:space="preserve">Wikipedia	travel.state.gov	Wikipedia	</v>
      <v xml:space="preserve">CC-BY-SA		CC-BY-SA	</v>
      <v xml:space="preserve">http://en.wikipedia.org/wiki/Kyrgyzstan	https://travel.state.gov/content/travel/en/international-travel/International-Travel-Country-Information-Pages/Kyrgyzstan.html	http://en.wikipedia.org/wiki/Kyrgyzstan	</v>
      <v xml:space="preserve">http://creativecommons.org/licenses/by-sa/3.0/		http://creativecommons.org/licenses/by-sa/3.0/	</v>
    </spb>
    <spb s="170">
      <v>11</v>
      <v>1309</v>
      <v>1310</v>
      <v>1311</v>
      <v>1312</v>
      <v>1313</v>
      <v>17</v>
      <v>18</v>
      <v>1313</v>
      <v>1313</v>
      <v>1310</v>
      <v>1312</v>
      <v>1313</v>
      <v>1314</v>
      <v>1313</v>
      <v>1315</v>
      <v>23</v>
      <v>1309</v>
      <v>1315</v>
      <v>24</v>
      <v>1313</v>
      <v>1315</v>
      <v>25</v>
      <v>26</v>
      <v>27</v>
      <v>1315</v>
      <v>1316</v>
      <v>1315</v>
      <v>1315</v>
      <v>29</v>
      <v>30</v>
      <v>31</v>
      <v>46</v>
      <v>1315</v>
      <v>1313</v>
      <v>1315</v>
      <v>1315</v>
      <v>1315</v>
      <v>1315</v>
      <v>1315</v>
      <v>1315</v>
      <v>1315</v>
      <v>1315</v>
      <v>1315</v>
      <v>1315</v>
      <v>32</v>
    </spb>
    <spb s="11">
      <v>53</v>
    </spb>
    <spb s="9">
      <v xml:space="preserve">Wikipedia	Cia	</v>
      <v xml:space="preserve">CC-BY-SA		</v>
      <v xml:space="preserve">http://en.wikipedia.org/wiki/Laos	https://www.cia.gov/library/publications/the-world-factbook/geos/la.html?Transportation	</v>
      <v xml:space="preserve">http://creativecommons.org/licenses/by-sa/3.0/		</v>
    </spb>
    <spb s="9">
      <v xml:space="preserve">Wikipedia	Wikipedia	Wikipedia	Cia	</v>
      <v xml:space="preserve">CC-BY-SA	CC-BY-SA	CC-BY-SA		</v>
      <v xml:space="preserve">http://en.wikipedia.org/wiki/Laos	http://es.wikipedia.org/wiki/Laos	http://fr.wikipedia.org/wiki/Laos	https://www.cia.gov/library/publications/the-world-factbook/geos/la.html?Transportation	</v>
      <v xml:space="preserve">http://creativecommons.org/licenses/by-sa/3.0/	http://creativecommons.org/licenses/by-sa/3.0/	http://creativecommons.org/licenses/by-sa/3.0/		</v>
    </spb>
    <spb s="9">
      <v xml:space="preserve">Wikipedia	Wikitravel	</v>
      <v xml:space="preserve">CC-BY-SA		</v>
      <v xml:space="preserve">http://en.wikipedia.org/wiki/Laos	https://wikitravel.org/en/Laos	</v>
      <v xml:space="preserve">http://creativecommons.org/licenses/by-sa/3.0/		</v>
    </spb>
    <spb s="9">
      <v xml:space="preserve">Wikipedia	Wikipedia	Cia	Wikitravel	</v>
      <v xml:space="preserve">CC-BY-SA	CC-BY-SA			</v>
      <v xml:space="preserve">http://en.wikipedia.org/wiki/Laos	http://fr.wikipedia.org/wiki/Laos	https://www.cia.gov/library/publications/the-world-factbook/geos/la.html?Transportation	https://wikitravel.org/en/Laos	</v>
      <v xml:space="preserve">http://creativecommons.org/licenses/by-sa/3.0/	http://creativecommons.org/licenses/by-sa/3.0/			</v>
    </spb>
    <spb s="9">
      <v xml:space="preserve">Wikipedia	Wikipedia	Wikipedia	</v>
      <v xml:space="preserve">CC-BY-SA	CC-BY-SA	CC-BY-SA	</v>
      <v xml:space="preserve">http://en.wikipedia.org/wiki/Laos	http://en.wikipedia.org/wiki/Laos	http://en.wikipedia.org/wiki/Laos	</v>
      <v xml:space="preserve">http://creativecommons.org/licenses/by-sa/3.0/	http://creativecommons.org/licenses/by-sa/3.0/	http://creativecommons.org/licenses/by-sa/3.0/	</v>
    </spb>
    <spb s="9">
      <v xml:space="preserve">Wikipedia	</v>
      <v xml:space="preserve">CC-BY-SA	</v>
      <v xml:space="preserve">http://en.wikipedia.org/wiki/Laos	</v>
      <v xml:space="preserve">http://creativecommons.org/licenses/by-sa/3.0/	</v>
    </spb>
    <spb s="9">
      <v xml:space="preserve">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http://en.wikipedia.org/wiki/Laos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https://www.cia.gov/library/publications/the-world-factbook/geos/la.html?Transportation	</v>
      <v xml:space="preserve">	</v>
    </spb>
    <spb s="171">
      <v>11</v>
      <v>1319</v>
      <v>1320</v>
      <v>1321</v>
      <v>1322</v>
      <v>1323</v>
      <v>17</v>
      <v>18</v>
      <v>1324</v>
      <v>1324</v>
      <v>1319</v>
      <v>1322</v>
      <v>1324</v>
      <v>1325</v>
      <v>1324</v>
      <v>1324</v>
      <v>1326</v>
      <v>23</v>
      <v>1319</v>
      <v>1326</v>
      <v>24</v>
      <v>1324</v>
      <v>1326</v>
      <v>25</v>
      <v>26</v>
      <v>27</v>
      <v>1326</v>
      <v>1324</v>
      <v>1326</v>
      <v>1326</v>
      <v>29</v>
      <v>30</v>
      <v>31</v>
      <v>1324</v>
      <v>1326</v>
      <v>1326</v>
      <v>1326</v>
      <v>1326</v>
      <v>1326</v>
      <v>1326</v>
      <v>1326</v>
      <v>1326</v>
      <v>1326</v>
      <v>1326</v>
      <v>32</v>
    </spb>
    <spb s="75">
      <v>2017</v>
      <v>2017</v>
      <v>square km</v>
      <v>per thousand, 2016</v>
      <v>2017</v>
      <v>2016</v>
      <v>2016</v>
      <v>per liter, 2016</v>
      <v>2017</v>
      <v>years, 2016</v>
      <v>2016</v>
      <v>per thousand, 2016</v>
      <v>2017</v>
      <v>2016</v>
      <v>2015</v>
      <v>2017</v>
      <v>2015</v>
      <v>2014</v>
      <v>kilotons per year, 2014</v>
      <v>deaths per 100,000, 2015</v>
      <v>2012</v>
      <v>2012</v>
      <v>2012</v>
      <v>2012</v>
      <v>2012</v>
      <v>2012</v>
      <v>2015</v>
      <v>2012</v>
      <v>2012</v>
      <v>2016</v>
      <v>2016</v>
      <v>2017</v>
    </spb>
    <spb s="9">
      <v xml:space="preserve">Wikipedia	Cia	travel.state.gov	</v>
      <v xml:space="preserve">CC-BY-SA			</v>
      <v xml:space="preserve">http://en.wikipedia.org/wiki/Latvia	https://www.cia.gov/library/publications/the-world-factbook/geos/lg.html?Transportation	https://travel.state.gov/content/travel/en/international-travel/International-Travel-Country-Information-Pages/Latvia.html	</v>
      <v xml:space="preserve">http://creativecommons.org/licenses/by-sa/3.0/			</v>
    </spb>
    <spb s="9">
      <v xml:space="preserve">Wikipedia	Wikipedia	Cia	</v>
      <v xml:space="preserve">CC-BY-SA	CC-BY-SA		</v>
      <v xml:space="preserve">http://en.wikipedia.org/wiki/Latvia	http://es.wikipedia.org/wiki/Letonia	https://www.cia.gov/library/publications/the-world-factbook/geos/lg.html?Transportation	</v>
      <v xml:space="preserve">http://creativecommons.org/licenses/by-sa/3.0/	http://creativecommons.org/licenses/by-sa/3.0/		</v>
    </spb>
    <spb s="9">
      <v xml:space="preserve">Wikipedia	Cia	Wikipedia	travel.state.gov	Wikitravel	</v>
      <v xml:space="preserve">CC-BY-SA		CC-BY-SA			</v>
      <v xml:space="preserve">http://en.wikipedia.org/wiki/Latvia	https://www.cia.gov/library/publications/the-world-factbook/geos/lg.html?Transportation	https://en.wikipedia.org/wiki/Latvia	https://travel.state.gov/content/travel/en/international-travel/International-Travel-Country-Information-Pages/Latvia.html	https://wikitravel.org/en/Latvia	</v>
      <v xml:space="preserve">http://creativecommons.org/licenses/by-sa/3.0/		http://creativecommons.org/licenses/by-sa/3.0/			</v>
    </spb>
    <spb s="9">
      <v xml:space="preserve">Wikipedia	Wikipedia	Cia	travel.state.gov	Wikitravel	</v>
      <v xml:space="preserve">CC-BY-SA	CC-BY-SA				</v>
      <v xml:space="preserve">http://en.wikipedia.org/wiki/Latvia	http://fr.wikipedia.org/wiki/Lettonie	https://www.cia.gov/library/publications/the-world-factbook/geos/lg.html?Transportation	https://travel.state.gov/content/travel/en/international-travel/International-Travel-Country-Information-Pages/Latvia.html	https://wikitravel.org/en/Latvia	</v>
      <v xml:space="preserve">http://creativecommons.org/licenses/by-sa/3.0/	http://creativecommons.org/licenses/by-sa/3.0/				</v>
    </spb>
    <spb s="9">
      <v xml:space="preserve">Wikipedia	Wikipedia	travel.state.gov	Wikipedia	travel.state.gov	</v>
      <v xml:space="preserve">CC-BY-SA	CC-BY-SA		CC-BY-SA		</v>
      <v xml:space="preserve">http://en.wikipedia.org/wiki/Latvia	http://it.wikipedia.org/wiki/Lettonia	https://travel.state.gov/content/travel/en/international-travel/International-Travel-Country-Information-Pages/Latvia.html	http://en.wikipedia.org/wiki/Latvia	https://travel.state.gov/content/travel/en/international-travel/International-Travel-Country-Information-Pages/Latvia.html	</v>
      <v xml:space="preserve">http://creativecommons.org/licenses/by-sa/3.0/	http://creativecommons.org/licenses/by-sa/3.0/		http://creativecommons.org/licenses/by-sa/3.0/		</v>
    </spb>
    <spb s="9">
      <v xml:space="preserve">Wikipedia	</v>
      <v xml:space="preserve">CC-BY-SA	</v>
      <v xml:space="preserve">http://en.wikipedia.org/wiki/Latvia	</v>
      <v xml:space="preserve">http://creativecommons.org/licenses/by-sa/3.0/	</v>
    </spb>
    <spb s="9">
      <v xml:space="preserve">Wikipedia	Cia	</v>
      <v xml:space="preserve">CC-BY-SA		</v>
      <v xml:space="preserve">http://en.wikipedia.org/wiki/Latvia	https://www.cia.gov/library/publications/the-world-factbook/geos/lg.html?Transportation	</v>
      <v xml:space="preserve">http://creativecommons.org/licenses/by-sa/3.0/		</v>
    </spb>
    <spb s="9">
      <v xml:space="preserve">Wikipedia	Wikipedia	Cia	travel.state.gov	Wikitravel	Wikipedia	travel.state.gov	Wikitravel	Wikipedia	travel.state.gov	Wikitravel	Wikipedia	travel.state.gov	Wikitravel	Wikipedia	travel.state.gov	Wikitravel	Wikipedia	travel.state.gov	Wikipedia	Wikitravel	Wikipedia	Wikitravel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http://en.wikipedia.org/wiki/Latvia	http://fr.wikipedia.org/wiki/Lettonie	https://www.cia.gov/library/publications/the-world-factbook/geos/lg.html?Transportation	https://travel.state.gov/content/travel/en/international-travel/International-Travel-Country-Information-Pages/Latvia.html	https://wikitravel.org/en/Latvia	http://en.wikipedia.org/wiki/Latvia	https://travel.state.gov/content/travel/en/international-travel/International-Travel-Country-Information-Pages/Latvia.html	https://wikitravel.org/en/Latvia	http://en.wikipedia.org/wiki/Latvia	https://travel.state.gov/content/travel/en/international-travel/International-Travel-Country-Information-Pages/Latvia.html	https://wikitravel.org/en/Latvia	http://en.wikipedia.org/wiki/Latvia	https://travel.state.gov/content/travel/en/international-travel/International-Travel-Country-Information-Pages/Latvia.html	https://wikitravel.org/en/Latvia	http://en.wikipedia.org/wiki/Latvia	https://travel.state.gov/content/travel/en/international-travel/International-Travel-Country-Information-Pages/Latvia.html	https://wikitravel.org/en/Latvia	http://en.wikipedia.org/wiki/Latvia	https://travel.state.gov/content/travel/en/international-travel/International-Travel-Country-Information-Pages/Latvia.html	http://en.wikipedia.org/wiki/Latvia	https://wikitravel.org/en/Latvia	http://en.wikipedia.org/wiki/Latvia	https://wikitravel.org/en/Latvia	http://en.wikipedia.org/wiki/Latvia	https://travel.state.gov/content/travel/en/international-travel/International-Travel-Country-Information-Pages/Latvia.html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http://en.wikipedia.org/wiki/Latvia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http://en.wikipedia.org/wiki/Latvia	http://en.wikipedia.org/wiki/Latvia	</v>
      <v xml:space="preserve">http://creativecommons.org/licenses/by-sa/3.0/	http://creativecommons.org/licenses/by-sa/3.0/	</v>
    </spb>
    <spb s="9">
      <v xml:space="preserve">Wikipedia	travel.state.gov	</v>
      <v xml:space="preserve">CC-BY-SA		</v>
      <v xml:space="preserve">http://en.wikipedia.org/wiki/Latvia	https://travel.state.gov/content/travel/en/international-travel/International-Travel-Country-Information-Pages/Latvia.html	</v>
      <v xml:space="preserve">http://creativecommons.org/licenses/by-sa/3.0/		</v>
    </spb>
    <spb s="9">
      <v xml:space="preserve">Cia	</v>
      <v xml:space="preserve">	</v>
      <v xml:space="preserve">https://www.cia.gov/library/publications/the-world-factbook/geos/lg.html?Transportation	</v>
      <v xml:space="preserve">	</v>
    </spb>
    <spb s="25">
      <v>11</v>
      <v>1329</v>
      <v>1330</v>
      <v>1331</v>
      <v>1332</v>
      <v>1333</v>
      <v>17</v>
      <v>18</v>
      <v>1334</v>
      <v>1334</v>
      <v>1335</v>
      <v>1332</v>
      <v>1334</v>
      <v>1336</v>
      <v>1337</v>
      <v>1334</v>
      <v>1338</v>
      <v>1339</v>
      <v>23</v>
      <v>1329</v>
      <v>1339</v>
      <v>24</v>
      <v>1334</v>
      <v>1339</v>
      <v>25</v>
      <v>26</v>
      <v>27</v>
      <v>1339</v>
      <v>1338</v>
      <v>1339</v>
      <v>1339</v>
      <v>29</v>
      <v>30</v>
      <v>31</v>
      <v>46</v>
      <v>1339</v>
      <v>1334</v>
      <v>1339</v>
      <v>1339</v>
      <v>1339</v>
      <v>1339</v>
      <v>1339</v>
      <v>1339</v>
      <v>1339</v>
      <v>1339</v>
      <v>1339</v>
      <v>1339</v>
      <v>32</v>
    </spb>
    <spb s="17">
      <v>2017</v>
      <v>2017</v>
      <v>square km</v>
      <v>per thousand, 2016</v>
      <v>2017</v>
      <v>2016</v>
      <v>2016</v>
      <v>per liter, 2016</v>
      <v>2017</v>
      <v>years, 2016</v>
      <v>2016</v>
      <v>per thousand, 2016</v>
      <v>2017</v>
      <v>2016</v>
      <v>2015</v>
      <v>2017</v>
      <v>2015</v>
      <v>2015</v>
      <v>kilotons per year, 2014</v>
      <v>deaths per 100,000, 2015</v>
      <v>kWh, 2014</v>
      <v>2014</v>
      <v>2012</v>
      <v>2015</v>
      <v>2015</v>
      <v>2015</v>
      <v>2015</v>
      <v>2015</v>
      <v>2015</v>
      <v>2015</v>
      <v>2015</v>
      <v>2015</v>
      <v>2015</v>
      <v>2017</v>
    </spb>
    <spb s="9">
      <v xml:space="preserve">Wikipedia	Cia	</v>
      <v xml:space="preserve">CC-BY-SA		</v>
      <v xml:space="preserve">http://en.wikipedia.org/wiki/Lebanon	https://www.cia.gov/library/publications/the-world-factbook/geos/le.html?Transportation	</v>
      <v xml:space="preserve">http://creativecommons.org/licenses/by-sa/3.0/		</v>
    </spb>
    <spb s="9">
      <v xml:space="preserve">Wikipedia	Wikipedia	</v>
      <v xml:space="preserve">CC-BY-SA	CC-BY-SA	</v>
      <v xml:space="preserve">http://en.wikipedia.org/wiki/Lebanon	http://fr.wikipedia.org/wiki/Liban	</v>
      <v xml:space="preserve">http://creativecommons.org/licenses/by-sa/3.0/	http://creativecommons.org/licenses/by-sa/3.0/	</v>
    </spb>
    <spb s="9">
      <v xml:space="preserve">Wikipedia	Cia	Wikitravel	</v>
      <v xml:space="preserve">CC-BY-SA			</v>
      <v xml:space="preserve">http://en.wikipedia.org/wiki/Lebanon	https://www.cia.gov/library/publications/the-world-factbook/geos/le.html?Transportation	https://wikitravel.org/en/Lebanon	</v>
      <v xml:space="preserve">http://creativecommons.org/licenses/by-sa/3.0/			</v>
    </spb>
    <spb s="9">
      <v xml:space="preserve">Wikipedia	Wikipedia	Cia	Wikitravel	</v>
      <v xml:space="preserve">CC-BY-SA	CC-BY-SA			</v>
      <v xml:space="preserve">http://en.wikipedia.org/wiki/Lebanon	http://fr.wikipedia.org/wiki/Liban	https://www.cia.gov/library/publications/the-world-factbook/geos/le.html?Transportation	https://wikitravel.org/en/Lebanon	</v>
      <v xml:space="preserve">http://creativecommons.org/licenses/by-sa/3.0/	http://creativecommons.org/licenses/by-sa/3.0/			</v>
    </spb>
    <spb s="9">
      <v xml:space="preserve">Wikipedia	Wikipedia	Wikipedia	</v>
      <v xml:space="preserve">CC-BY-SA	CC-BY-SA	CC-BY-SA	</v>
      <v xml:space="preserve">http://en.wikipedia.org/wiki/Lebanon	http://en.wikipedia.org/wiki/Lebanon	http://en.wikipedia.org/wiki/Lebanon	</v>
      <v xml:space="preserve">http://creativecommons.org/licenses/by-sa/3.0/	http://creativecommons.org/licenses/by-sa/3.0/	http://creativecommons.org/licenses/by-sa/3.0/	</v>
    </spb>
    <spb s="9">
      <v xml:space="preserve">Wikipedia	</v>
      <v xml:space="preserve">CC-BY-SA	</v>
      <v xml:space="preserve">http://en.wikipedia.org/wiki/Lebanon	</v>
      <v xml:space="preserve">http://creativecommons.org/licenses/by-sa/3.0/	</v>
    </spb>
    <spb s="9">
      <v xml:space="preserve">Wikipedia	Wikipedia	Wikipedia	Wikipedia	Wikipedia	Wikipedia	Wikipedia	Wikipedia	</v>
      <v xml:space="preserve">CC-BY-SA	CC-BY-SA	CC-BY-SA	CC-BY-SA	CC-BY-SA	CC-BY-SA	CC-BY-SA	CC-BY-SA	</v>
      <v xml:space="preserve">http://en.wikipedia.org/wiki/Lebanon	http://en.wikipedia.org/wiki/Lebanon	http://en.wikipedia.org/wiki/Lebanon	http://en.wikipedia.org/wiki/Lebanon	http://en.wikipedia.org/wiki/Lebanon	http://en.wikipedia.org/wiki/Lebanon	http://en.wikipedia.org/wiki/Lebanon	http://en.wikipedia.org/wiki/Lebanon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http://en.wikipedia.org/wiki/Lebanon	http://en.wikipedia.org/wiki/Lebanon	</v>
      <v xml:space="preserve">http://creativecommons.org/licenses/by-sa/3.0/	http://creativecommons.org/licenses/by-sa/3.0/	</v>
    </spb>
    <spb s="9">
      <v xml:space="preserve">Cia	</v>
      <v xml:space="preserve">	</v>
      <v xml:space="preserve">https://www.cia.gov/library/publications/the-world-factbook/geos/le.html?Transportation	</v>
      <v xml:space="preserve">	</v>
    </spb>
    <spb s="85">
      <v>11</v>
      <v>1342</v>
      <v>1343</v>
      <v>1344</v>
      <v>1345</v>
      <v>1346</v>
      <v>17</v>
      <v>18</v>
      <v>1347</v>
      <v>1347</v>
      <v>1342</v>
      <v>1347</v>
      <v>1348</v>
      <v>1349</v>
      <v>1347</v>
      <v>1350</v>
      <v>23</v>
      <v>1342</v>
      <v>1350</v>
      <v>24</v>
      <v>1347</v>
      <v>1350</v>
      <v>25</v>
      <v>26</v>
      <v>27</v>
      <v>1350</v>
      <v>1347</v>
      <v>1350</v>
      <v>1350</v>
      <v>29</v>
      <v>30</v>
      <v>31</v>
      <v>46</v>
      <v>1350</v>
      <v>1347</v>
      <v>1342</v>
      <v>1350</v>
      <v>1350</v>
      <v>1350</v>
      <v>1350</v>
      <v>1350</v>
      <v>1350</v>
      <v>1350</v>
      <v>1350</v>
      <v>1350</v>
      <v>1350</v>
      <v>32</v>
    </spb>
    <spb s="40">
      <v>2017</v>
      <v>2017</v>
      <v>square km</v>
      <v>per thousand, 2016</v>
      <v>2017</v>
      <v>2016</v>
      <v>2016</v>
      <v>per liter, 2016</v>
      <v>2017</v>
      <v>years, 2016</v>
      <v>2016</v>
      <v>per thousand, 2016</v>
      <v>2017</v>
      <v>2016</v>
      <v>2015</v>
      <v>2017</v>
      <v>2015</v>
      <v>2014</v>
      <v>kilotons per year, 2014</v>
      <v>deaths per 100,000, 2015</v>
      <v>kWh, 2014</v>
      <v>2014</v>
      <v>2012</v>
      <v>2017</v>
      <v>2011</v>
      <v>2011</v>
      <v>2011</v>
      <v>2011</v>
      <v>2011</v>
      <v>2015</v>
      <v>2011</v>
      <v>2011</v>
      <v>2016</v>
      <v>2016</v>
      <v>2017</v>
    </spb>
    <spb s="9">
      <v xml:space="preserve">Wikipedia	Cia	travel.state.gov	</v>
      <v xml:space="preserve">CC-BY-SA			</v>
      <v xml:space="preserve">http://en.wikipedia.org/wiki/Lesotho	https://www.cia.gov/library/publications/the-world-factbook/geos/lt.html?Transportation	https://travel.state.gov/content/travel/en/international-travel/International-Travel-Country-Information-Pages/Lesotho.html	</v>
      <v xml:space="preserve">http://creativecommons.org/licenses/by-sa/3.0/			</v>
    </spb>
    <spb s="9">
      <v xml:space="preserve">Wikipedia	Wikipedia	Wikipedia	Cia	</v>
      <v xml:space="preserve">CC-BY-SA	CC-BY-SA	CC-BY-SA		</v>
      <v xml:space="preserve">http://en.wikipedia.org/wiki/Lesotho	http://es.wikipedia.org/wiki/Lesoto	http://fr.wikipedia.org/wiki/Lesotho	https://www.cia.gov/library/publications/the-world-factbook/geos/lt.html?Transportation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http://en.wikipedia.org/wiki/Lesotho	https://travel.state.gov/content/travel/en/international-travel/International-Travel-Country-Information-Pages/Lesotho.html	https://wikitravel.org/en/Lesotho	</v>
      <v xml:space="preserve">http://creativecommons.org/licenses/by-sa/3.0/			</v>
    </spb>
    <spb s="9">
      <v xml:space="preserve">Wikipedia	Wikipedia	Cia	travel.state.gov	</v>
      <v xml:space="preserve">CC-BY-SA	CC-BY-SA			</v>
      <v xml:space="preserve">http://en.wikipedia.org/wiki/Lesotho	http://fr.wikipedia.org/wiki/Lesotho	https://www.cia.gov/library/publications/the-world-factbook/geos/lt.html?Transportation	https://travel.state.gov/content/travel/en/international-travel/International-Travel-Country-Information-Pages/Lesotho.html	</v>
      <v xml:space="preserve">http://creativecommons.org/licenses/by-sa/3.0/	http://creativecommons.org/licenses/by-sa/3.0/			</v>
    </spb>
    <spb s="9">
      <v xml:space="preserve">Wikipedia	Wikipedia	Wikipedia	</v>
      <v xml:space="preserve">CC-BY-SA	CC-BY-SA	CC-BY-SA	</v>
      <v xml:space="preserve">http://en.wikipedia.org/wiki/Lesotho	http://en.wikipedia.org/wiki/Lesotho	http://en.wikipedia.org/wiki/Lesotho	</v>
      <v xml:space="preserve">http://creativecommons.org/licenses/by-sa/3.0/	http://creativecommons.org/licenses/by-sa/3.0/	http://creativecommons.org/licenses/by-sa/3.0/	</v>
    </spb>
    <spb s="9">
      <v xml:space="preserve">Wikipedia	</v>
      <v xml:space="preserve">CC-BY-SA	</v>
      <v xml:space="preserve">http://en.wikipedia.org/wiki/Lesotho	</v>
      <v xml:space="preserve">http://creativecommons.org/licenses/by-sa/3.0/	</v>
    </spb>
    <spb s="9">
      <v xml:space="preserve">Wikipedia	Cia	</v>
      <v xml:space="preserve">CC-BY-SA		</v>
      <v xml:space="preserve">http://en.wikipedia.org/wiki/Lesotho	https://www.cia.gov/library/publications/the-world-factbook/geos/lt.html?Transportation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http://en.wikipedia.org/wiki/Lesotho	http://en.wikipedia.org/wiki/Lesotho	http://en.wikipedia.org/wiki/Lesotho	http://en.wikipedia.org/wiki/Lesotho	http://en.wikipedia.org/wiki/Lesotho	http://en.wikipedia.org/wiki/Lesotho	http://en.wikipedia.org/wiki/Lesotho	http://en.wikipedia.org/wiki/Lesotho	http://en.wikipedia.org/wiki/Lesotho	http://en.wikipedia.org/wiki/Lesotho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https://travel.state.gov/content/travel/en/international-travel/International-Travel-Country-Information-Pages/Lesotho.html	</v>
      <v xml:space="preserve">	</v>
    </spb>
    <spb s="9">
      <v xml:space="preserve">Cia	</v>
      <v xml:space="preserve">	</v>
      <v xml:space="preserve">https://www.cia.gov/library/publications/the-world-factbook/geos/lt.html?Transportation	</v>
      <v xml:space="preserve">	</v>
    </spb>
    <spb s="9">
      <v xml:space="preserve">Wikipedia	Wikipedia	</v>
      <v xml:space="preserve">CC-BY-SA	CC-BY-SA	</v>
      <v xml:space="preserve">http://en.wikipedia.org/wiki/Lesotho	http://en.wikipedia.org/wiki/Lesotho	</v>
      <v xml:space="preserve">http://creativecommons.org/licenses/by-sa/3.0/	http://creativecommons.org/licenses/by-sa/3.0/	</v>
    </spb>
    <spb s="172">
      <v>11</v>
      <v>1353</v>
      <v>1354</v>
      <v>1355</v>
      <v>1356</v>
      <v>1357</v>
      <v>17</v>
      <v>18</v>
      <v>1358</v>
      <v>1358</v>
      <v>1359</v>
      <v>1356</v>
      <v>1358</v>
      <v>1360</v>
      <v>1358</v>
      <v>1361</v>
      <v>1362</v>
      <v>23</v>
      <v>1353</v>
      <v>1362</v>
      <v>24</v>
      <v>1358</v>
      <v>1362</v>
      <v>25</v>
      <v>26</v>
      <v>27</v>
      <v>1362</v>
      <v>1363</v>
      <v>1362</v>
      <v>1362</v>
      <v>29</v>
      <v>30</v>
      <v>31</v>
      <v>1362</v>
      <v>1358</v>
      <v>1362</v>
      <v>1362</v>
      <v>1362</v>
      <v>1362</v>
      <v>1362</v>
      <v>1362</v>
      <v>1362</v>
      <v>1362</v>
      <v>1362</v>
      <v>1362</v>
      <v>32</v>
    </spb>
    <spb s="11">
      <v>54</v>
    </spb>
    <spb s="58">
      <v>2017</v>
      <v>2017</v>
      <v>square km</v>
      <v>per thousand, 2016</v>
      <v>2017</v>
      <v>2016</v>
      <v>2016</v>
      <v>per liter, 2016</v>
      <v>2017</v>
      <v>years, 2016</v>
      <v>2017</v>
      <v>per thousand, 2016</v>
      <v>2017</v>
      <v>2016</v>
      <v>2015</v>
      <v>2017</v>
      <v>2015</v>
      <v>2003</v>
      <v>kilotons per year, 2014</v>
      <v>deaths per 100,000, 2015</v>
      <v>2007</v>
      <v>2012</v>
      <v>2010</v>
      <v>2010</v>
      <v>2010</v>
      <v>2010</v>
      <v>2010</v>
      <v>2015</v>
      <v>2010</v>
      <v>2010</v>
      <v>2016</v>
      <v>2015</v>
      <v>2017</v>
    </spb>
    <spb s="9">
      <v xml:space="preserve">Wikipedia	Cia	travel.state.gov	</v>
      <v xml:space="preserve">CC-BY-SA			</v>
      <v xml:space="preserve">http://en.wikipedia.org/wiki/Liberia	https://www.cia.gov/library/publications/the-world-factbook/geos/li.html?Transportation	https://travel.state.gov/content/travel/en/international-travel/International-Travel-Country-Information-Pages/Liberia.html	</v>
      <v xml:space="preserve">http://creativecommons.org/licenses/by-sa/3.0/			</v>
    </spb>
    <spb s="9">
      <v xml:space="preserve">Wikipedia	Wikipedia	Wikipedia	Cia	</v>
      <v xml:space="preserve">CC-BY-SA	CC-BY-SA	CC-BY-SA		</v>
      <v xml:space="preserve">http://en.wikipedia.org/wiki/Liberia	http://es.wikipedia.org/wiki/Liberia	http://fr.wikipedia.org/wiki/Liberia	https://www.cia.gov/library/publications/the-world-factbook/geos/li.html?Transportation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http://en.wikipedia.org/wiki/Liberia	https://travel.state.gov/content/travel/en/international-travel/International-Travel-Country-Information-Pages/Liberia.html	https://wikitravel.org/en/Liberia	</v>
      <v xml:space="preserve">http://creativecommons.org/licenses/by-sa/3.0/			</v>
    </spb>
    <spb s="9">
      <v xml:space="preserve">Wikipedia	Wikipedia	Cia	travel.state.gov	Wikitravel	</v>
      <v xml:space="preserve">CC-BY-SA	CC-BY-SA				</v>
      <v xml:space="preserve">http://en.wikipedia.org/wiki/Liberia	http://fr.wikipedia.org/wiki/Liberia	https://www.cia.gov/library/publications/the-world-factbook/geos/li.html?Transportation	https://travel.state.gov/content/travel/en/international-travel/International-Travel-Country-Information-Pages/Liberia.html	https://wikitravel.org/en/Liberia	</v>
      <v xml:space="preserve">http://creativecommons.org/licenses/by-sa/3.0/	http://creativecommons.org/licenses/by-sa/3.0/				</v>
    </spb>
    <spb s="9">
      <v xml:space="preserve">Wikipedia	travel.state.gov	Wikipedia	travel.state.gov	</v>
      <v xml:space="preserve">CC-BY-SA		CC-BY-SA		</v>
      <v xml:space="preserve">http://en.wikipedia.org/wiki/Liberia	https://travel.state.gov/content/travel/en/international-travel/International-Travel-Country-Information-Pages/Liberia.html	http://en.wikipedia.org/wiki/Liberia	https://travel.state.gov/content/travel/en/international-travel/International-Travel-Country-Information-Pages/Liberia.html	</v>
      <v xml:space="preserve">http://creativecommons.org/licenses/by-sa/3.0/		http://creativecommons.org/licenses/by-sa/3.0/		</v>
    </spb>
    <spb s="9">
      <v xml:space="preserve">Wikipedia	</v>
      <v xml:space="preserve">CC-BY-SA	</v>
      <v xml:space="preserve">http://en.wikipedia.org/wiki/Liberia	</v>
      <v xml:space="preserve">http://creativecommons.org/licenses/by-sa/3.0/	</v>
    </spb>
    <spb s="9">
      <v xml:space="preserve">Wikipedia	Cia	</v>
      <v xml:space="preserve">CC-BY-SA		</v>
      <v xml:space="preserve">http://en.wikipedia.org/wiki/Liberia	https://www.cia.gov/library/publications/the-world-factbook/geos/li.html?Transportation	</v>
      <v xml:space="preserve">http://creativecommons.org/licenses/by-sa/3.0/		</v>
    </spb>
    <spb s="9">
      <v xml:space="preserve">Wikipedia	Wikipedia	Wikipedia	Wikipedia	Wikipedia	Wikipedia	Wikipedia	Wikipedia	Wikipedia	Wikipedia	Wikipedia	Wikipedia	Wikipedia	Wikipedia	Wikipedia	</v>
      <v xml:space="preserve">CC-BY-SA	CC-BY-SA	CC-BY-SA	CC-BY-SA	CC-BY-SA	CC-BY-SA	CC-BY-SA	CC-BY-SA	CC-BY-SA	CC-BY-SA	CC-BY-SA	CC-BY-SA	CC-BY-SA	CC-BY-SA	CC-BY-SA	</v>
      <v xml:space="preserve">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http://en.wikipedia.org/wiki/Liberia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https://travel.state.gov/content/travel/en/international-travel/International-Travel-Country-Information-Pages/Liberia.html	</v>
      <v xml:space="preserve">	</v>
    </spb>
    <spb s="9">
      <v xml:space="preserve">Cia	</v>
      <v xml:space="preserve">	</v>
      <v xml:space="preserve">https://www.cia.gov/library/publications/the-world-factbook/geos/li.html?Transportation	</v>
      <v xml:space="preserve">	</v>
    </spb>
    <spb s="173">
      <v>11</v>
      <v>1367</v>
      <v>1368</v>
      <v>1369</v>
      <v>1370</v>
      <v>1371</v>
      <v>17</v>
      <v>18</v>
      <v>1372</v>
      <v>1372</v>
      <v>1373</v>
      <v>1370</v>
      <v>1372</v>
      <v>1374</v>
      <v>1372</v>
      <v>1375</v>
      <v>1376</v>
      <v>23</v>
      <v>1367</v>
      <v>1376</v>
      <v>24</v>
      <v>1372</v>
      <v>1376</v>
      <v>25</v>
      <v>26</v>
      <v>27</v>
      <v>1376</v>
      <v>1372</v>
      <v>1376</v>
      <v>1376</v>
      <v>29</v>
      <v>30</v>
      <v>31</v>
      <v>1372</v>
      <v>1376</v>
      <v>1376</v>
      <v>1376</v>
      <v>1376</v>
      <v>1376</v>
      <v>1376</v>
      <v>1376</v>
      <v>1376</v>
      <v>1376</v>
      <v>1376</v>
      <v>32</v>
    </spb>
    <spb s="11">
      <v>55</v>
    </spb>
    <spb s="75">
      <v>2017</v>
      <v>2017</v>
      <v>square km</v>
      <v>per thousand, 2016</v>
      <v>2017</v>
      <v>2016</v>
      <v>2016</v>
      <v>per liter, 2016</v>
      <v>2017</v>
      <v>years, 2016</v>
      <v>2013</v>
      <v>per thousand, 2016</v>
      <v>2017</v>
      <v>2016</v>
      <v>2015</v>
      <v>2017</v>
      <v>2015</v>
      <v>2010</v>
      <v>kilotons per year, 2014</v>
      <v>deaths per 100,000, 2015</v>
      <v>2012</v>
      <v>2014</v>
      <v>2014</v>
      <v>2014</v>
      <v>2014</v>
      <v>2014</v>
      <v>2015</v>
      <v>2014</v>
      <v>2014</v>
      <v>2015</v>
      <v>2012</v>
      <v>2017</v>
    </spb>
    <spb s="9">
      <v xml:space="preserve">Wikipedia	Cia	travel.state.gov	</v>
      <v xml:space="preserve">CC-BY-SA			</v>
      <v xml:space="preserve">http://en.wikipedia.org/wiki/Libya	https://www.cia.gov/library/publications/the-world-factbook/geos/ly.html?Transportation	https://travel.state.gov/content/travel/en/international-travel/International-Travel-Country-Information-Pages/Libya.html	</v>
      <v xml:space="preserve">http://creativecommons.org/licenses/by-sa/3.0/			</v>
    </spb>
    <spb s="9">
      <v xml:space="preserve">Wikipedia	</v>
      <v xml:space="preserve">CC-BY-SA	</v>
      <v xml:space="preserve">http://en.wikipedia.org/wiki/Libya	</v>
      <v xml:space="preserve">http://creativecommons.org/licenses/by-sa/3.0/	</v>
    </spb>
    <spb s="9">
      <v xml:space="preserve">Wikipedia	Cia	travel.state.gov	Wikitravel	</v>
      <v xml:space="preserve">CC-BY-SA				</v>
      <v xml:space="preserve">http://en.wikipedia.org/wiki/Libya	https://www.cia.gov/library/publications/the-world-factbook/geos/ly.html?Transportation	https://travel.state.gov/content/travel/en/international-travel/International-Travel-Country-Information-Pages/Libya.html	https://wikitravel.org/en/Libya	</v>
      <v xml:space="preserve">http://creativecommons.org/licenses/by-sa/3.0/				</v>
    </spb>
    <spb s="9">
      <v xml:space="preserve">Wikipedia	Wikipedia	Cia	travel.state.gov	Wikitravel	</v>
      <v xml:space="preserve">CC-BY-SA	CC-BY-SA				</v>
      <v xml:space="preserve">http://en.wikipedia.org/wiki/Libya	http://fr.wikipedia.org/wiki/Libye	https://www.cia.gov/library/publications/the-world-factbook/geos/ly.html?Transportation	https://travel.state.gov/content/travel/en/international-travel/International-Travel-Country-Information-Pages/Libya.html	https://wikitravel.org/en/Libya	</v>
      <v xml:space="preserve">http://creativecommons.org/licenses/by-sa/3.0/	http://creativecommons.org/licenses/by-sa/3.0/				</v>
    </spb>
    <spb s="9">
      <v xml:space="preserve">Wikipedia	Cia	</v>
      <v xml:space="preserve">CC-BY-SA		</v>
      <v xml:space="preserve">http://en.wikipedia.org/wiki/Libya	https://www.cia.gov/library/publications/the-world-factbook/geos/ly.html?Transportation	</v>
      <v xml:space="preserve">http://creativecommons.org/licenses/by-sa/3.0/		</v>
    </spb>
    <spb s="9">
      <v xml:space="preserve">Wikipedia	Wikitravel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http://en.wikipedia.org/wiki/Libya	https://wikitravel.org/en/Libya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http://en.wikipedia.org/wiki/Libya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https://travel.state.gov/content/travel/en/international-travel/International-Travel-Country-Information-Pages/Libya.html	</v>
      <v xml:space="preserve">	</v>
    </spb>
    <spb s="9">
      <v xml:space="preserve">Cia	</v>
      <v xml:space="preserve">	</v>
      <v xml:space="preserve">https://www.cia.gov/library/publications/the-world-factbook/geos/ly.html?Transportation	</v>
      <v xml:space="preserve">	</v>
    </spb>
    <spb s="9">
      <v xml:space="preserve">Wikipedia	travel.state.gov	</v>
      <v xml:space="preserve">CC-BY-SA		</v>
      <v xml:space="preserve">http://en.wikipedia.org/wiki/Libya	https://travel.state.gov/content/travel/en/international-travel/International-Travel-Country-Information-Pages/Libya.html	</v>
      <v xml:space="preserve">http://creativecommons.org/licenses/by-sa/3.0/		</v>
    </spb>
    <spb s="174">
      <v>11</v>
      <v>1380</v>
      <v>1381</v>
      <v>1382</v>
      <v>1383</v>
      <v>1381</v>
      <v>17</v>
      <v>1381</v>
      <v>1381</v>
      <v>1381</v>
      <v>1384</v>
      <v>1383</v>
      <v>1381</v>
      <v>1385</v>
      <v>1381</v>
      <v>1381</v>
      <v>1386</v>
      <v>1387</v>
      <v>23</v>
      <v>1380</v>
      <v>1387</v>
      <v>24</v>
      <v>1381</v>
      <v>25</v>
      <v>26</v>
      <v>27</v>
      <v>1387</v>
      <v>1388</v>
      <v>1387</v>
      <v>1387</v>
      <v>29</v>
      <v>30</v>
      <v>31</v>
      <v>46</v>
      <v>1387</v>
      <v>1381</v>
      <v>1387</v>
      <v>1387</v>
      <v>1387</v>
      <v>32</v>
    </spb>
    <spb s="11">
      <v>56</v>
    </spb>
    <spb s="175">
      <v>11</v>
      <v>12</v>
      <v>13</v>
      <v>3</v>
      <v>4</v>
      <v>14</v>
      <v>13</v>
      <v>15</v>
      <v>16</v>
      <v>17</v>
      <v>18</v>
      <v>14</v>
      <v>17</v>
      <v>18</v>
      <v>19</v>
      <v>20</v>
      <v>14</v>
      <v>20</v>
      <v>13</v>
      <v>13</v>
      <v>18</v>
      <v>6</v>
      <v>14</v>
      <v>18</v>
      <v>14</v>
      <v>13</v>
      <v>20</v>
      <v>13</v>
      <v>20</v>
      <v>18</v>
      <v>18</v>
      <v>18</v>
      <v>18</v>
      <v>18</v>
    </spb>
    <spb s="72">
      <v>2013</v>
      <v>2017</v>
      <v>square km</v>
      <v>per thousand, 2016</v>
      <v>2018</v>
      <v>2013</v>
      <v>2016</v>
      <v>per liter, 2016</v>
      <v>2017</v>
      <v>years, 2016</v>
      <v>per thousand, 2016</v>
      <v>2017</v>
      <v>2014</v>
      <v>2015</v>
      <v>2017</v>
      <v>2015</v>
      <v>2014</v>
      <v>kilotons per year, 2014</v>
      <v>deaths per 100,000, 2015</v>
      <v>kWh, 2014</v>
      <v>2014</v>
      <v>2012</v>
      <v>2011</v>
      <v>2006</v>
      <v>2003</v>
      <v>2017</v>
    </spb>
    <spb s="9">
      <v xml:space="preserve">Wikipedia	Cia	travel.state.gov	</v>
      <v xml:space="preserve">CC-BY-SA			</v>
      <v xml:space="preserve">http://en.wikipedia.org/wiki/Liechtenstein	https://www.cia.gov/library/publications/the-world-factbook/geos/ls.html?Transportation	https://travel.state.gov/content/travel/en/international-travel/International-Travel-Country-Information-Pages/Liechtenstein.html	</v>
      <v xml:space="preserve">http://creativecommons.org/licenses/by-sa/3.0/			</v>
    </spb>
    <spb s="9">
      <v xml:space="preserve">Wikipedia	Wikipedia	Wikipedia	Cia	</v>
      <v xml:space="preserve">CC-BY-SA	CC-BY-SA	CC-BY-SA		</v>
      <v xml:space="preserve">http://en.wikipedia.org/wiki/Liechtenstein	http://es.wikipedia.org/wiki/Liechtenstein	http://fr.wikipedia.org/wiki/Liechtenstein	https://www.cia.gov/library/publications/the-world-factbook/geos/ls.html?Transportation	</v>
      <v xml:space="preserve">http://creativecommons.org/licenses/by-sa/3.0/	http://creativecommons.org/licenses/by-sa/3.0/	http://creativecommons.org/licenses/by-sa/3.0/		</v>
    </spb>
    <spb s="9">
      <v xml:space="preserve">Wikipedia	Wikipedia	travel.state.gov	Wikitravel	</v>
      <v xml:space="preserve">CC-BY-SA	CC-BY-SA			</v>
      <v xml:space="preserve">http://en.wikipedia.org/wiki/Liechtenstein	https://en.wikipedia.org/wiki/Liechtenstein	https://travel.state.gov/content/travel/en/international-travel/International-Travel-Country-Information-Pages/Liechtenstein.html	https://wikitravel.org/en/Liechtenstein	</v>
      <v xml:space="preserve">http://creativecommons.org/licenses/by-sa/3.0/	http://creativecommons.org/licenses/by-sa/3.0/			</v>
    </spb>
    <spb s="9">
      <v xml:space="preserve">Wikipedia	Wikipedia	Cia	travel.state.gov	Wikitravel	</v>
      <v xml:space="preserve">CC-BY-SA	CC-BY-SA				</v>
      <v xml:space="preserve">http://en.wikipedia.org/wiki/Liechtenstein	http://fr.wikipedia.org/wiki/Liechtenstein	https://www.cia.gov/library/publications/the-world-factbook/geos/ls.html?Transportation	https://travel.state.gov/content/travel/en/international-travel/International-Travel-Country-Information-Pages/Liechtenstein.html	https://wikitravel.org/en/Liechtenstein	</v>
      <v xml:space="preserve">http://creativecommons.org/licenses/by-sa/3.0/	http://creativecommons.org/licenses/by-sa/3.0/				</v>
    </spb>
    <spb s="9">
      <v xml:space="preserve">Wikipedia	travel.state.gov	Wikipedia	Wikipedia	Wikipedia	</v>
      <v xml:space="preserve">CC-BY-SA		CC-BY-SA	CC-BY-SA	CC-BY-SA	</v>
      <v xml:space="preserve">http://en.wikipedia.org/wiki/Liechtenstein	https://travel.state.gov/content/travel/en/international-travel/International-Travel-Country-Information-Pages/Liechtenstein.html	http://en.wikipedia.org/wiki/Liechtenstein	http://es.wikipedia.org/wiki/Liechtenstein	http://it.wikipedia.org/wiki/Liechtenstein	</v>
      <v xml:space="preserve">http://creativecommons.org/licenses/by-sa/3.0/		http://creativecommons.org/licenses/by-sa/3.0/	http://creativecommons.org/licenses/by-sa/3.0/	http://creativecommons.org/licenses/by-sa/3.0/	</v>
    </spb>
    <spb s="9">
      <v xml:space="preserve">Wikipedia	</v>
      <v xml:space="preserve">CC-BY-SA	</v>
      <v xml:space="preserve">http://en.wikipedia.org/wiki/Liechtenstein	</v>
      <v xml:space="preserve">http://creativecommons.org/licenses/by-sa/3.0/	</v>
    </spb>
    <spb s="9">
      <v xml:space="preserve">Wikipedia	Cia	</v>
      <v xml:space="preserve">CC-BY-SA		</v>
      <v xml:space="preserve">http://en.wikipedia.org/wiki/Liechtenstein	https://www.cia.gov/library/publications/the-world-factbook/geos/ls.html?Transportation	</v>
      <v xml:space="preserve">http://creativecommons.org/licenses/by-sa/3.0/		</v>
    </spb>
    <spb s="9">
      <v xml:space="preserve">Wikipedia	Wikipedia	Cia	travel.state.gov	Wikitravel	Wikipedia	Wikipedia	Wikipedia	Wikipedia	Wikipedia	Wikipedia	Wikipedia	Wikipedia	Wikipedia	Wikipedia	</v>
      <v xml:space="preserve">CC-BY-SA	CC-BY-SA				CC-BY-SA	CC-BY-SA	CC-BY-SA	CC-BY-SA	CC-BY-SA	CC-BY-SA	CC-BY-SA	CC-BY-SA	CC-BY-SA	CC-BY-SA	</v>
      <v xml:space="preserve">http://en.wikipedia.org/wiki/Liechtenstein	http://fr.wikipedia.org/wiki/Liechtenstein	https://www.cia.gov/library/publications/the-world-factbook/geos/ls.html?Transportation	https://travel.state.gov/content/travel/en/international-travel/International-Travel-Country-Information-Pages/Liechtenstein.html	https://wikitravel.org/en/Liechtenstein	http://en.wikipedia.org/wiki/Liechtenstein	http://en.wikipedia.org/wiki/Liechtenstein	http://en.wikipedia.org/wiki/Liechtenstein	http://en.wikipedia.org/wiki/Liechtenstein	http://en.wikipedia.org/wiki/Liechtenstein	http://en.wikipedia.org/wiki/Liechtenstein	http://en.wikipedia.org/wiki/Liechtenstein	http://en.wikipedia.org/wiki/Liechtenstein	http://en.wikipedia.org/wiki/Liechtenstein	http://en.wikipedia.org/wiki/Liechtenstein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https://www.cia.gov/library/publications/the-world-factbook/geos/ls.html?Transportation	</v>
      <v xml:space="preserve">	</v>
    </spb>
    <spb s="9">
      <v xml:space="preserve">Wikipedia	travel.state.gov	</v>
      <v xml:space="preserve">CC-BY-SA		</v>
      <v xml:space="preserve">http://en.wikipedia.org/wiki/Liechtenstein	https://travel.state.gov/content/travel/en/international-travel/International-Travel-Country-Information-Pages/Liechtenstein.html	</v>
      <v xml:space="preserve">http://creativecommons.org/licenses/by-sa/3.0/		</v>
    </spb>
    <spb s="176">
      <v>1393</v>
      <v>1394</v>
      <v>1395</v>
      <v>1396</v>
      <v>1397</v>
      <v>17</v>
      <v>18</v>
      <v>1398</v>
      <v>1398</v>
      <v>1399</v>
      <v>1398</v>
      <v>1400</v>
      <v>1398</v>
      <v>1398</v>
      <v>23</v>
      <v>1393</v>
      <v>24</v>
      <v>1398</v>
      <v>26</v>
      <v>1401</v>
      <v>1402</v>
      <v>1401</v>
      <v>30</v>
      <v>1401</v>
      <v>1401</v>
    </spb>
    <spb s="11">
      <v>57</v>
    </spb>
    <spb s="177">
      <v>12</v>
      <v>13</v>
      <v>3</v>
      <v>4</v>
      <v>14</v>
      <v>13</v>
      <v>15</v>
      <v>16</v>
      <v>14</v>
      <v>17</v>
      <v>19</v>
      <v>20</v>
      <v>14</v>
      <v>13</v>
      <v>18</v>
      <v>14</v>
      <v>18</v>
      <v>13</v>
      <v>18</v>
      <v>18</v>
    </spb>
    <spb s="178">
      <v>2015</v>
      <v>square km</v>
      <v>per thousand, 2016</v>
      <v>2017</v>
      <v>2016</v>
      <v>per liter, 2014</v>
      <v>years, 2016</v>
      <v>2017</v>
      <v>2015</v>
      <v>2015</v>
      <v>kilotons per year, 2014</v>
      <v>2016</v>
      <v>2016</v>
    </spb>
    <spb s="9">
      <v xml:space="preserve">Wikipedia	Cia	</v>
      <v xml:space="preserve">CC-BY-SA		</v>
      <v xml:space="preserve">http://en.wikipedia.org/wiki/Lithuania	https://www.cia.gov/library/publications/the-world-factbook/geos/lh.html?Transportation	</v>
      <v xml:space="preserve">http://creativecommons.org/licenses/by-sa/3.0/		</v>
    </spb>
    <spb s="9">
      <v xml:space="preserve">Wikipedia	Wikipedia	Cia	</v>
      <v xml:space="preserve">CC-BY-SA	CC-BY-SA		</v>
      <v xml:space="preserve">http://en.wikipedia.org/wiki/Lithuania	http://es.wikipedia.org/wiki/Lituania	https://www.cia.gov/library/publications/the-world-factbook/geos/lh.html?Transportation	</v>
      <v xml:space="preserve">http://creativecommons.org/licenses/by-sa/3.0/	http://creativecommons.org/licenses/by-sa/3.0/		</v>
    </spb>
    <spb s="9">
      <v xml:space="preserve">Wikipedia	Cia	Wikitravel	</v>
      <v xml:space="preserve">CC-BY-SA			</v>
      <v xml:space="preserve">http://en.wikipedia.org/wiki/Lithuania	https://www.cia.gov/library/publications/the-world-factbook/geos/lh.html?Transportation	https://wikitravel.org/en/Lithuania	</v>
      <v xml:space="preserve">http://creativecommons.org/licenses/by-sa/3.0/			</v>
    </spb>
    <spb s="9">
      <v xml:space="preserve">Wikipedia	Wikipedia	Cia	Wikitravel	</v>
      <v xml:space="preserve">CC-BY-SA	CC-BY-SA			</v>
      <v xml:space="preserve">http://en.wikipedia.org/wiki/Lithuania	http://fr.wikipedia.org/wiki/Lituanie	https://www.cia.gov/library/publications/the-world-factbook/geos/lh.html?Transportation	https://wikitravel.org/en/Lithuania	</v>
      <v xml:space="preserve">http://creativecommons.org/licenses/by-sa/3.0/	http://creativecommons.org/licenses/by-sa/3.0/			</v>
    </spb>
    <spb s="9">
      <v xml:space="preserve">Wikipedia	Wikipedia	Wikipedia	</v>
      <v xml:space="preserve">CC-BY-SA	CC-BY-SA	CC-BY-SA	</v>
      <v xml:space="preserve">http://en.wikipedia.org/wiki/Lithuania	http://en.wikipedia.org/wiki/Lithuania	http://en.wikipedia.org/wiki/Lithuania	</v>
      <v xml:space="preserve">http://creativecommons.org/licenses/by-sa/3.0/	http://creativecommons.org/licenses/by-sa/3.0/	http://creativecommons.org/licenses/by-sa/3.0/	</v>
    </spb>
    <spb s="9">
      <v xml:space="preserve">Wikipedia	</v>
      <v xml:space="preserve">CC-BY-SA	</v>
      <v xml:space="preserve">http://en.wikipedia.org/wiki/Lithuania	</v>
      <v xml:space="preserve">http://creativecommons.org/licenses/by-sa/3.0/	</v>
    </spb>
    <spb s="9">
      <v xml:space="preserve">Wikipedia	Wikitravel	Wikipedia	Wikipedia	Cia	Wikitravel	Wikipedia	Wikipedia	Wikipedia	Wikipedia	Wikipedia	Wikipedia	Wikipedia	Wikitravel	Wikipedia	Wikitravel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http://en.wikipedia.org/wiki/Lithuania	https://wikitravel.org/en/Lithuania	http://en.wikipedia.org/wiki/Lithuania	http://fr.wikipedia.org/wiki/Lituanie	https://www.cia.gov/library/publications/the-world-factbook/geos/lh.html?Transportation	https://wikitravel.org/en/Lithuania	http://en.wikipedia.org/wiki/Lithuania	http://en.wikipedia.org/wiki/Lithuania	http://en.wikipedia.org/wiki/Lithuania	http://en.wikipedia.org/wiki/Lithuania	http://en.wikipedia.org/wiki/Lithuania	http://en.wikipedia.org/wiki/Lithuania	http://en.wikipedia.org/wiki/Lithuania	https://wikitravel.org/en/Lithuania	http://en.wikipedia.org/wiki/Lithuania	https://wikitravel.org/en/Lithuania	http://en.wikipedia.org/wiki/Lithuania	https://wikitravel.org/en/Lithuania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http://en.wikipedia.org/wiki/Lithuania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http://en.wikipedia.org/wiki/Lithuania	http://en.wikipedia.org/wiki/Lithuania	</v>
      <v xml:space="preserve">http://creativecommons.org/licenses/by-sa/3.0/	http://creativecommons.org/licenses/by-sa/3.0/	</v>
    </spb>
    <spb s="9">
      <v xml:space="preserve">Cia	</v>
      <v xml:space="preserve">	</v>
      <v xml:space="preserve">https://www.cia.gov/library/publications/the-world-factbook/geos/lh.html?Transportation	</v>
      <v xml:space="preserve">	</v>
    </spb>
    <spb s="25">
      <v>11</v>
      <v>1407</v>
      <v>1408</v>
      <v>1409</v>
      <v>1410</v>
      <v>1411</v>
      <v>17</v>
      <v>1412</v>
      <v>1412</v>
      <v>1412</v>
      <v>1407</v>
      <v>1410</v>
      <v>1412</v>
      <v>1413</v>
      <v>1414</v>
      <v>1412</v>
      <v>1412</v>
      <v>1415</v>
      <v>23</v>
      <v>1407</v>
      <v>1415</v>
      <v>24</v>
      <v>1412</v>
      <v>1415</v>
      <v>25</v>
      <v>26</v>
      <v>27</v>
      <v>1415</v>
      <v>1412</v>
      <v>1415</v>
      <v>1415</v>
      <v>29</v>
      <v>30</v>
      <v>31</v>
      <v>46</v>
      <v>1415</v>
      <v>1412</v>
      <v>1415</v>
      <v>1415</v>
      <v>1415</v>
      <v>1415</v>
      <v>1415</v>
      <v>1415</v>
      <v>1415</v>
      <v>1415</v>
      <v>1415</v>
      <v>1415</v>
      <v>32</v>
    </spb>
    <spb s="17">
      <v>2017</v>
      <v>2017</v>
      <v>square km</v>
      <v>per thousand, 2016</v>
      <v>2018</v>
      <v>2016</v>
      <v>2016</v>
      <v>per liter, 2016</v>
      <v>2017</v>
      <v>years, 2016</v>
      <v>2016</v>
      <v>per thousand, 2016</v>
      <v>2017</v>
      <v>2016</v>
      <v>2015</v>
      <v>2017</v>
      <v>2015</v>
      <v>2015</v>
      <v>kilotons per year, 2014</v>
      <v>deaths per 100,000, 2015</v>
      <v>kWh, 2014</v>
      <v>2014</v>
      <v>2012</v>
      <v>2015</v>
      <v>2015</v>
      <v>2015</v>
      <v>2015</v>
      <v>2015</v>
      <v>2015</v>
      <v>2015</v>
      <v>2015</v>
      <v>2016</v>
      <v>2016</v>
      <v>2017</v>
    </spb>
    <spb s="9">
      <v xml:space="preserve">Wikipedia	Cia	travel.state.gov	</v>
      <v xml:space="preserve">CC-BY-SA			</v>
      <v xml:space="preserve">http://en.wikipedia.org/wiki/Luxembourg	https://www.cia.gov/library/publications/the-world-factbook/geos/lu.html?Transportation	https://travel.state.gov/content/travel/en/international-travel/International-Travel-Country-Information-Pages/Luxembourg.html	</v>
      <v xml:space="preserve">http://creativecommons.org/licenses/by-sa/3.0/			</v>
    </spb>
    <spb s="9">
      <v xml:space="preserve">Wikipedia	Wikipedia	</v>
      <v xml:space="preserve">CC-BY-SA	CC-BY-SA	</v>
      <v xml:space="preserve">http://en.wikipedia.org/wiki/Luxembourg	http://fr.wikipedia.org/wiki/Luxembourg_(pays)	</v>
      <v xml:space="preserve">http://creativecommons.org/licenses/by-sa/3.0/	http://creativecommons.org/licenses/by-sa/3.0/	</v>
    </spb>
    <spb s="9">
      <v xml:space="preserve">Wikipedia	Cia	Wikipedia	travel.state.gov	</v>
      <v xml:space="preserve">CC-BY-SA		CC-BY-SA		</v>
      <v xml:space="preserve">http://en.wikipedia.org/wiki/Luxembourg	https://www.cia.gov/library/publications/the-world-factbook/geos/lu.html?Transportation	https://en.wikipedia.org/wiki/Luxembourg	https://travel.state.gov/content/travel/en/international-travel/International-Travel-Country-Information-Pages/Luxembourg.html	</v>
      <v xml:space="preserve">http://creativecommons.org/licenses/by-sa/3.0/		http://creativecommons.org/licenses/by-sa/3.0/		</v>
    </spb>
    <spb s="9">
      <v xml:space="preserve">Wikipedia	Wikipedia	</v>
      <v xml:space="preserve">CC-BY-SA	CC-BY-SA	</v>
      <v xml:space="preserve">http://en.wikipedia.org/wiki/Luxembourg	http://en.wikipedia.org/wiki/Luxembourg	</v>
      <v xml:space="preserve">http://creativecommons.org/licenses/by-sa/3.0/	http://creativecommons.org/licenses/by-sa/3.0/	</v>
    </spb>
    <spb s="9">
      <v xml:space="preserve">Wikipedia	</v>
      <v xml:space="preserve">CC-BY-SA	</v>
      <v xml:space="preserve">http://en.wikipedia.org/wiki/Luxembourg	</v>
      <v xml:space="preserve">http://creativecommons.org/licenses/by-sa/3.0/	</v>
    </spb>
    <spb s="9">
      <v xml:space="preserve">Wikipedia	Wikipedia	Wikipedia	Wikipedia	Wikipedia	Wikipedia	Wikipedia	Wikipedia	Wikipedia	Wikipedia	Wikipedia	Wikipedia	Wikipedia	Wikipedia	Wikipedia	</v>
      <v xml:space="preserve">CC-BY-SA	CC-BY-SA	CC-BY-SA	CC-BY-SA	CC-BY-SA	CC-BY-SA	CC-BY-SA	CC-BY-SA	CC-BY-SA	CC-BY-SA	CC-BY-SA	CC-BY-SA	CC-BY-SA	CC-BY-SA	CC-BY-SA	</v>
      <v xml:space="preserve">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http://en.wikipedia.org/wiki/Luxembourg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https://travel.state.gov/content/travel/en/international-travel/International-Travel-Country-Information-Pages/Luxembourg.html	</v>
      <v xml:space="preserve">	</v>
    </spb>
    <spb s="9">
      <v xml:space="preserve">Cia	</v>
      <v xml:space="preserve">	</v>
      <v xml:space="preserve">https://www.cia.gov/library/publications/the-world-factbook/geos/lu.html?Transportation	</v>
      <v xml:space="preserve">	</v>
    </spb>
    <spb s="9">
      <v xml:space="preserve">Wikipedia	travel.state.gov	Wikipedia	travel.state.gov	Wikipedia	travel.state.gov	</v>
      <v xml:space="preserve">CC-BY-SA		CC-BY-SA		CC-BY-SA		</v>
      <v xml:space="preserve">http://en.wikipedia.org/wiki/Luxembourg	https://travel.state.gov/content/travel/en/international-travel/International-Travel-Country-Information-Pages/Luxembourg.html	http://en.wikipedia.org/wiki/Luxembourg	https://travel.state.gov/content/travel/en/international-travel/International-Travel-Country-Information-Pages/Luxembourg.html	http://en.wikipedia.org/wiki/Luxembourg	https://travel.state.gov/content/travel/en/international-travel/International-Travel-Country-Information-Pages/Luxembourg.html	</v>
      <v xml:space="preserve">http://creativecommons.org/licenses/by-sa/3.0/		http://creativecommons.org/licenses/by-sa/3.0/		http://creativecommons.org/licenses/by-sa/3.0/		</v>
    </spb>
    <spb s="43">
      <v>11</v>
      <v>1418</v>
      <v>1419</v>
      <v>1420</v>
      <v>1419</v>
      <v>1421</v>
      <v>17</v>
      <v>18</v>
      <v>1422</v>
      <v>1422</v>
      <v>1422</v>
      <v>1419</v>
      <v>1422</v>
      <v>1423</v>
      <v>1421</v>
      <v>1422</v>
      <v>1424</v>
      <v>1425</v>
      <v>23</v>
      <v>1418</v>
      <v>1425</v>
      <v>24</v>
      <v>1422</v>
      <v>1425</v>
      <v>25</v>
      <v>26</v>
      <v>27</v>
      <v>1425</v>
      <v>1426</v>
      <v>1425</v>
      <v>1425</v>
      <v>29</v>
      <v>30</v>
      <v>31</v>
      <v>46</v>
      <v>1425</v>
      <v>1422</v>
      <v>1418</v>
      <v>1425</v>
      <v>1425</v>
      <v>1425</v>
      <v>1425</v>
      <v>1425</v>
      <v>1425</v>
      <v>1425</v>
      <v>1425</v>
      <v>1425</v>
      <v>1425</v>
      <v>32</v>
    </spb>
    <spb s="40">
      <v>2017</v>
      <v>2017</v>
      <v>square km</v>
      <v>per thousand, 2016</v>
      <v>2017</v>
      <v>2016</v>
      <v>2016</v>
      <v>per liter, 2016</v>
      <v>2017</v>
      <v>years, 2016</v>
      <v>2016</v>
      <v>per thousand, 2016</v>
      <v>2017</v>
      <v>2016</v>
      <v>2015</v>
      <v>2017</v>
      <v>2015</v>
      <v>2016</v>
      <v>kilotons per year, 2014</v>
      <v>deaths per 100,000, 2015</v>
      <v>kWh, 2014</v>
      <v>2015</v>
      <v>2012</v>
      <v>2017</v>
      <v>2014</v>
      <v>2014</v>
      <v>2014</v>
      <v>2014</v>
      <v>2014</v>
      <v>2015</v>
      <v>2014</v>
      <v>2014</v>
      <v>2015</v>
      <v>2015</v>
      <v>2017</v>
    </spb>
    <spb s="9">
      <v xml:space="preserve">Wikipedia	Cia	</v>
      <v xml:space="preserve">CC-BY-SA		</v>
      <v xml:space="preserve">http://en.wikipedia.org/wiki/Macau	https://www.cia.gov/library/publications/the-world-factbook/geos/mc.html?Transportation	</v>
      <v xml:space="preserve">http://creativecommons.org/licenses/by-sa/3.0/		</v>
    </spb>
    <spb s="9">
      <v xml:space="preserve">Wikipedia	Cia	</v>
      <v xml:space="preserve">CC-BY-SA		</v>
      <v xml:space="preserve">http://es.wikipedia.org/wiki/Macao	https://www.cia.gov/library/publications/the-world-factbook/geos/mc.html?Transportation	</v>
      <v xml:space="preserve">http://creativecommons.org/licenses/by-sa/3.0/		</v>
    </spb>
    <spb s="9">
      <v xml:space="preserve">Wikipedia	Wikitravel	</v>
      <v xml:space="preserve">CC-BY-SA		</v>
      <v xml:space="preserve">http://en.wikipedia.org/wiki/Macau	https://wikitravel.org/en/Macau	</v>
      <v xml:space="preserve">http://creativecommons.org/licenses/by-sa/3.0/		</v>
    </spb>
    <spb s="9">
      <v xml:space="preserve">Wikipedia	</v>
      <v xml:space="preserve">CC-BY-SA	</v>
      <v xml:space="preserve">http://en.wikipedia.org/wiki/Macau	</v>
      <v xml:space="preserve">http://creativecommons.org/licenses/by-sa/3.0/	</v>
    </spb>
    <spb s="9">
      <v xml:space="preserve">Cia	</v>
      <v xml:space="preserve">	</v>
      <v xml:space="preserve">https://www.cia.gov/library/publications/the-world-factbook/geos/mc.html?Transportation	</v>
      <v xml:space="preserve">	</v>
    </spb>
    <spb s="9">
      <v xml:space="preserve">Wikipedia	Wikipedia	Wikipedia	</v>
      <v xml:space="preserve">CC-BY-SA	CC-BY-SA	CC-BY-SA	</v>
      <v xml:space="preserve">http://en.wikipedia.org/wiki/Macau	http://en.wikipedia.org/wiki/Macau	http://en.wikipedia.org/wiki/Macau	</v>
      <v xml:space="preserve">http://creativecommons.org/licenses/by-sa/3.0/	http://creativecommons.org/licenses/by-sa/3.0/	http://creativecommons.org/licenses/by-sa/3.0/	</v>
    </spb>
    <spb s="179">
      <v>11</v>
      <v>1429</v>
      <v>1430</v>
      <v>1431</v>
      <v>1432</v>
      <v>1432</v>
      <v>1432</v>
      <v>17</v>
      <v>18</v>
      <v>1432</v>
      <v>1432</v>
      <v>1429</v>
      <v>1432</v>
      <v>1432</v>
      <v>1433</v>
      <v>23</v>
      <v>24</v>
      <v>1432</v>
      <v>1433</v>
      <v>26</v>
      <v>1434</v>
      <v>1433</v>
      <v>29</v>
      <v>30</v>
      <v>1433</v>
      <v>1433</v>
      <v>32</v>
    </spb>
    <spb s="11">
      <v>58</v>
    </spb>
    <spb s="180">
      <v>11</v>
      <v>12</v>
      <v>13</v>
      <v>3</v>
      <v>4</v>
      <v>22</v>
      <v>22</v>
      <v>14</v>
      <v>13</v>
      <v>15</v>
      <v>16</v>
      <v>18</v>
      <v>14</v>
      <v>19</v>
      <v>20</v>
      <v>18</v>
      <v>14</v>
      <v>13</v>
      <v>6</v>
      <v>14</v>
      <v>14</v>
      <v>13</v>
      <v>18</v>
      <v>18</v>
      <v>18</v>
    </spb>
    <spb s="181">
      <v>2016</v>
      <v>2017</v>
      <v>square km</v>
      <v>per thousand, 2016</v>
      <v>2017</v>
      <v>2016</v>
      <v>2016</v>
      <v>years, 2016</v>
      <v>2016</v>
      <v>2017</v>
      <v>2017</v>
      <v>1987</v>
      <v>kilotons per year, 2014</v>
      <v>2016</v>
      <v>2016</v>
      <v>2017</v>
    </spb>
    <spb s="9">
      <v xml:space="preserve">Wikipedia	Cia	</v>
      <v xml:space="preserve">CC-BY-SA		</v>
      <v xml:space="preserve">http://en.wikipedia.org/wiki/Republic_of_Macedonia	https://www.cia.gov/library/publications/the-world-factbook/geos/mk.html?Transportation	</v>
      <v xml:space="preserve">http://creativecommons.org/licenses/by-sa/3.0/		</v>
    </spb>
    <spb s="9">
      <v xml:space="preserve">Wikipedia	Cia	Wikitravel	</v>
      <v xml:space="preserve">CC-BY-SA			</v>
      <v xml:space="preserve">http://en.wikipedia.org/wiki/Republic_of_Macedonia	https://www.cia.gov/library/publications/the-world-factbook/geos/mk.html?Transportation	https://wikitravel.org/en/Republic_of_Macedonia	</v>
      <v xml:space="preserve">http://creativecommons.org/licenses/by-sa/3.0/			</v>
    </spb>
    <spb s="9">
      <v xml:space="preserve">Wikipedia	Wikipedia	Wikipedia	</v>
      <v xml:space="preserve">CC-BY-SA	CC-BY-SA	CC-BY-SA	</v>
      <v xml:space="preserve">http://en.wikipedia.org/wiki/Republic_of_Macedonia	http://it.wikipedia.org/wiki/Repubblica_di_Macedonia	http://en.wikipedia.org/wiki/Republic_of_Macedonia	</v>
      <v xml:space="preserve">http://creativecommons.org/licenses/by-sa/3.0/	http://creativecommons.org/licenses/by-sa/3.0/	http://creativecommons.org/licenses/by-sa/3.0/	</v>
    </spb>
    <spb s="9">
      <v xml:space="preserve">Wikipedia	</v>
      <v xml:space="preserve">CC-BY-SA	</v>
      <v xml:space="preserve">http://en.wikipedia.org/wiki/Republic_of_Macedonia	</v>
      <v xml:space="preserve">http://creativecommons.org/licenses/by-sa/3.0/	</v>
    </spb>
    <spb s="9">
      <v xml:space="preserve">Wikipedia	Cia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http://en.wikipedia.org/wiki/Republic_of_Macedonia	https://www.cia.gov/library/publications/the-world-factbook/geos/mk.html?Transportation	https://wikitravel.org/en/Republic_of_Macedonia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http://en.wikipedia.org/wiki/Republic_of_Macedonia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http://en.wikipedia.org/wiki/Republic_of_Macedonia	http://en.wikipedia.org/wiki/Republic_of_Macedonia	</v>
      <v xml:space="preserve">http://creativecommons.org/licenses/by-sa/3.0/	http://creativecommons.org/licenses/by-sa/3.0/	</v>
    </spb>
    <spb s="9">
      <v xml:space="preserve">Cia	</v>
      <v xml:space="preserve">	</v>
      <v xml:space="preserve">https://www.cia.gov/library/publications/the-world-factbook/geos/mk.html?Transportation	</v>
      <v xml:space="preserve">	</v>
    </spb>
    <spb s="182">
      <v>11</v>
      <v>1439</v>
      <v>1439</v>
      <v>1440</v>
      <v>1441</v>
      <v>17</v>
      <v>18</v>
      <v>1442</v>
      <v>1442</v>
      <v>1442</v>
      <v>1440</v>
      <v>1442</v>
      <v>1443</v>
      <v>1444</v>
      <v>1442</v>
      <v>1442</v>
      <v>1445</v>
      <v>23</v>
      <v>1439</v>
      <v>1445</v>
      <v>24</v>
      <v>1442</v>
      <v>1445</v>
      <v>25</v>
      <v>26</v>
      <v>27</v>
      <v>1445</v>
      <v>1442</v>
      <v>1445</v>
      <v>1445</v>
      <v>29</v>
      <v>30</v>
      <v>31</v>
      <v>46</v>
      <v>1445</v>
      <v>1442</v>
      <v>1445</v>
      <v>1445</v>
      <v>1445</v>
      <v>1445</v>
      <v>1445</v>
      <v>1445</v>
      <v>1445</v>
      <v>1445</v>
      <v>1445</v>
      <v>1445</v>
      <v>32</v>
    </spb>
    <spb s="11">
      <v>59</v>
    </spb>
    <spb s="17">
      <v>2017</v>
      <v>2017</v>
      <v>square km</v>
      <v>per thousand, 2016</v>
      <v>2017</v>
      <v>2016</v>
      <v>2016</v>
      <v>per liter, 2016</v>
      <v>2017</v>
      <v>years, 2016</v>
      <v>2016</v>
      <v>per thousand, 2016</v>
      <v>2017</v>
      <v>2016</v>
      <v>2015</v>
      <v>2017</v>
      <v>2015</v>
      <v>2015</v>
      <v>kilotons per year, 2014</v>
      <v>deaths per 100,000, 2015</v>
      <v>kWh, 2014</v>
      <v>2014</v>
      <v>2012</v>
      <v>2014</v>
      <v>2014</v>
      <v>2014</v>
      <v>2014</v>
      <v>2014</v>
      <v>2015</v>
      <v>2014</v>
      <v>2014</v>
      <v>2015</v>
      <v>2015</v>
      <v>2017</v>
    </spb>
    <spb s="9">
      <v xml:space="preserve">Wikipedia	Cia	travel.state.gov	</v>
      <v xml:space="preserve">CC-BY-SA			</v>
      <v xml:space="preserve">http://en.wikipedia.org/wiki/Madagascar	https://www.cia.gov/library/publications/the-world-factbook/geos/ma.html?Transportation	https://travel.state.gov/content/travel/en/international-travel/International-Travel-Country-Information-Pages/Madagascar.html	</v>
      <v xml:space="preserve">http://creativecommons.org/licenses/by-sa/3.0/			</v>
    </spb>
    <spb s="9">
      <v xml:space="preserve">Wikipedia	Wikipedia	Cia	</v>
      <v xml:space="preserve">CC-BY-SA	CC-BY-SA		</v>
      <v xml:space="preserve">http://en.wikipedia.org/wiki/Madagascar	http://es.wikipedia.org/wiki/Madagascar	https://www.cia.gov/library/publications/the-world-factbook/geos/ma.html?Transportation	</v>
      <v xml:space="preserve">http://creativecommons.org/licenses/by-sa/3.0/	http://creativecommons.org/licenses/by-sa/3.0/		</v>
    </spb>
    <spb s="9">
      <v xml:space="preserve">Wikipedia	Cia	travel.state.gov	Wikitravel	</v>
      <v xml:space="preserve">CC-BY-SA				</v>
      <v xml:space="preserve">http://en.wikipedia.org/wiki/Madagascar	https://www.cia.gov/library/publications/the-world-factbook/geos/ma.html?Transportation	https://travel.state.gov/content/travel/en/international-travel/International-Travel-Country-Information-Pages/Madagascar.html	https://wikitravel.org/en/Madagascar	</v>
      <v xml:space="preserve">http://creativecommons.org/licenses/by-sa/3.0/				</v>
    </spb>
    <spb s="9">
      <v xml:space="preserve">Wikipedia	Wikipedia	Cia	travel.state.gov	Wikitravel	</v>
      <v xml:space="preserve">CC-BY-SA	CC-BY-SA				</v>
      <v xml:space="preserve">http://en.wikipedia.org/wiki/Madagascar	http://fr.wikipedia.org/wiki/Madagascar	https://www.cia.gov/library/publications/the-world-factbook/geos/ma.html?Transportation	https://travel.state.gov/content/travel/en/international-travel/International-Travel-Country-Information-Pages/Madagascar.html	https://wikitravel.org/en/Madagascar	</v>
      <v xml:space="preserve">http://creativecommons.org/licenses/by-sa/3.0/	http://creativecommons.org/licenses/by-sa/3.0/				</v>
    </spb>
    <spb s="9">
      <v xml:space="preserve">Wikipedia	travel.state.gov	Wikipedia	</v>
      <v xml:space="preserve">CC-BY-SA		CC-BY-SA	</v>
      <v xml:space="preserve">http://en.wikipedia.org/wiki/Madagascar	https://travel.state.gov/content/travel/en/international-travel/International-Travel-Country-Information-Pages/Madagascar.html	http://en.wikipedia.org/wiki/Madagascar	</v>
      <v xml:space="preserve">http://creativecommons.org/licenses/by-sa/3.0/		http://creativecommons.org/licenses/by-sa/3.0/	</v>
    </spb>
    <spb s="9">
      <v xml:space="preserve">Wikipedia	</v>
      <v xml:space="preserve">CC-BY-SA	</v>
      <v xml:space="preserve">http://en.wikipedia.org/wiki/Madagascar	</v>
      <v xml:space="preserve">http://creativecommons.org/licenses/by-sa/3.0/	</v>
    </spb>
    <spb s="9">
      <v xml:space="preserve">Wikipedia	Cia	</v>
      <v xml:space="preserve">CC-BY-SA		</v>
      <v xml:space="preserve">http://en.wikipedia.org/wiki/Madagascar	https://www.cia.gov/library/publications/the-world-factbook/geos/ma.html?Transportation	</v>
      <v xml:space="preserve">http://creativecommons.org/licenses/by-sa/3.0/		</v>
    </spb>
    <spb s="9">
      <v xml:space="preserve">Wikipedia	Wikitravel	Wikipedia	Wikitravel	Wikipedia	Wikipedia	Wikipedia	Wikipedia	Wikitravel	</v>
      <v xml:space="preserve">CC-BY-SA		CC-BY-SA		CC-BY-SA	CC-BY-SA	CC-BY-SA	CC-BY-SA		</v>
      <v xml:space="preserve">http://en.wikipedia.org/wiki/Madagascar	https://wikitravel.org/en/Madagascar	http://en.wikipedia.org/wiki/Madagascar	https://wikitravel.org/en/Madagascar	http://en.wikipedia.org/wiki/Madagascar	http://en.wikipedia.org/wiki/Madagascar	http://en.wikipedia.org/wiki/Madagascar	http://en.wikipedia.org/wiki/Madagascar	https://wikitravel.org/en/Madagascar	</v>
      <v xml:space="preserve">http://creativecommons.org/licenses/by-sa/3.0/		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http://en.wikipedia.org/wiki/Madagascar	https://travel.state.gov/content/travel/en/international-travel/International-Travel-Country-Information-Pages/Madagascar.html	</v>
      <v xml:space="preserve">http://creativecommons.org/licenses/by-sa/3.0/		</v>
    </spb>
    <spb s="9">
      <v xml:space="preserve">Cia	</v>
      <v xml:space="preserve">	</v>
      <v xml:space="preserve">https://www.cia.gov/library/publications/the-world-factbook/geos/ma.html?Transportation	</v>
      <v xml:space="preserve">	</v>
    </spb>
    <spb s="90">
      <v>11</v>
      <v>1449</v>
      <v>1450</v>
      <v>1451</v>
      <v>1452</v>
      <v>1453</v>
      <v>17</v>
      <v>18</v>
      <v>1454</v>
      <v>1454</v>
      <v>1455</v>
      <v>1452</v>
      <v>1454</v>
      <v>1456</v>
      <v>1454</v>
      <v>1454</v>
      <v>1457</v>
      <v>1458</v>
      <v>23</v>
      <v>1449</v>
      <v>1458</v>
      <v>24</v>
      <v>1454</v>
      <v>1458</v>
      <v>25</v>
      <v>26</v>
      <v>27</v>
      <v>1458</v>
      <v>1453</v>
      <v>1458</v>
      <v>1458</v>
      <v>29</v>
      <v>30</v>
      <v>31</v>
      <v>1454</v>
      <v>1458</v>
      <v>1458</v>
      <v>1458</v>
      <v>1458</v>
      <v>1458</v>
      <v>1458</v>
      <v>1458</v>
      <v>1458</v>
      <v>1458</v>
      <v>1458</v>
      <v>32</v>
    </spb>
    <spb s="75">
      <v>2017</v>
      <v>2017</v>
      <v>square km</v>
      <v>per thousand, 2016</v>
      <v>2017</v>
      <v>2016</v>
      <v>2016</v>
      <v>per liter, 2016</v>
      <v>2017</v>
      <v>years, 2016</v>
      <v>2007</v>
      <v>per thousand, 2016</v>
      <v>2017</v>
      <v>2016</v>
      <v>2015</v>
      <v>2017</v>
      <v>2015</v>
      <v>2012</v>
      <v>kilotons per year, 2014</v>
      <v>deaths per 100,000, 2015</v>
      <v>2012</v>
      <v>2012</v>
      <v>2012</v>
      <v>2012</v>
      <v>2012</v>
      <v>2012</v>
      <v>2015</v>
      <v>2012</v>
      <v>2012</v>
      <v>2016</v>
      <v>2015</v>
      <v>2017</v>
    </spb>
    <spb s="9">
      <v xml:space="preserve">Wikipedia	Cia	travel.state.gov	</v>
      <v xml:space="preserve">CC-BY-SA			</v>
      <v xml:space="preserve">http://en.wikipedia.org/wiki/Malawi	https://www.cia.gov/library/publications/the-world-factbook/geos/mi.html?Transportation	https://travel.state.gov/content/travel/en/international-travel/International-Travel-Country-Information-Pages/Malawi.html	</v>
      <v xml:space="preserve">http://creativecommons.org/licenses/by-sa/3.0/			</v>
    </spb>
    <spb s="9">
      <v xml:space="preserve">Wikipedia	Wikipedia	Cia	</v>
      <v xml:space="preserve">CC-BY-SA	CC-BY-SA		</v>
      <v xml:space="preserve">http://en.wikipedia.org/wiki/Malawi	http://es.wikipedia.org/wiki/Malaui	https://www.cia.gov/library/publications/the-world-factbook/geos/mi.html?Transportation	</v>
      <v xml:space="preserve">http://creativecommons.org/licenses/by-sa/3.0/	http://creativecommons.org/licenses/by-sa/3.0/		</v>
    </spb>
    <spb s="9">
      <v xml:space="preserve">Wikipedia	travel.state.gov	Wikitravel	</v>
      <v xml:space="preserve">CC-BY-SA			</v>
      <v xml:space="preserve">http://en.wikipedia.org/wiki/Malawi	https://travel.state.gov/content/travel/en/international-travel/International-Travel-Country-Information-Pages/Malawi.html	https://wikitravel.org/en/Malawi	</v>
      <v xml:space="preserve">http://creativecommons.org/licenses/by-sa/3.0/			</v>
    </spb>
    <spb s="9">
      <v xml:space="preserve">Wikipedia	Wikipedia	Cia	travel.state.gov	Wikitravel	</v>
      <v xml:space="preserve">CC-BY-SA	CC-BY-SA				</v>
      <v xml:space="preserve">http://en.wikipedia.org/wiki/Malawi	http://fr.wikipedia.org/wiki/Malawi	https://www.cia.gov/library/publications/the-world-factbook/geos/mi.html?Transportation	https://travel.state.gov/content/travel/en/international-travel/International-Travel-Country-Information-Pages/Malawi.html	https://wikitravel.org/en/Malawi	</v>
      <v xml:space="preserve">http://creativecommons.org/licenses/by-sa/3.0/	http://creativecommons.org/licenses/by-sa/3.0/				</v>
    </spb>
    <spb s="9">
      <v xml:space="preserve">Wikipedia	travel.state.gov	Wikipedia	Wikipedia	Wikipedia	travel.state.gov	</v>
      <v xml:space="preserve">CC-BY-SA		CC-BY-SA	CC-BY-SA	CC-BY-SA		</v>
      <v xml:space="preserve">http://en.wikipedia.org/wiki/Malawi	https://travel.state.gov/content/travel/en/international-travel/International-Travel-Country-Information-Pages/Malawi.html	http://en.wikipedia.org/wiki/Malawi	http://es.wikipedia.org/wiki/Malaui	http://it.wikipedia.org/wiki/Malawi	https://travel.state.gov/content/travel/en/international-travel/International-Travel-Country-Information-Pages/Malawi.html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http://en.wikipedia.org/wiki/Malawi	</v>
      <v xml:space="preserve">http://creativecommons.org/licenses/by-sa/3.0/	</v>
    </spb>
    <spb s="9">
      <v xml:space="preserve">Wikipedia	Cia	</v>
      <v xml:space="preserve">CC-BY-SA		</v>
      <v xml:space="preserve">http://en.wikipedia.org/wiki/Malawi	https://www.cia.gov/library/publications/the-world-factbook/geos/mi.html?Transportation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v>
      <v xml:space="preserve">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http://en.wikipedia.org/wiki/Malawi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https://travel.state.gov/content/travel/en/international-travel/International-Travel-Country-Information-Pages/Malawi.html	</v>
      <v xml:space="preserve">	</v>
    </spb>
    <spb s="9">
      <v xml:space="preserve">Cia	</v>
      <v xml:space="preserve">	</v>
      <v xml:space="preserve">https://www.cia.gov/library/publications/the-world-factbook/geos/mi.html?Transportation	</v>
      <v xml:space="preserve">	</v>
    </spb>
    <spb s="9">
      <v xml:space="preserve">Wikipedia	Wikipedia	</v>
      <v xml:space="preserve">CC-BY-SA	CC-BY-SA	</v>
      <v xml:space="preserve">http://en.wikipedia.org/wiki/Malawi	http://en.wikipedia.org/wiki/Malawi	</v>
      <v xml:space="preserve">http://creativecommons.org/licenses/by-sa/3.0/	http://creativecommons.org/licenses/by-sa/3.0/	</v>
    </spb>
    <spb s="90">
      <v>11</v>
      <v>1461</v>
      <v>1462</v>
      <v>1463</v>
      <v>1464</v>
      <v>1465</v>
      <v>17</v>
      <v>18</v>
      <v>1466</v>
      <v>1466</v>
      <v>1467</v>
      <v>1464</v>
      <v>1466</v>
      <v>1468</v>
      <v>1466</v>
      <v>1466</v>
      <v>1469</v>
      <v>1470</v>
      <v>23</v>
      <v>1461</v>
      <v>1470</v>
      <v>24</v>
      <v>1466</v>
      <v>1470</v>
      <v>25</v>
      <v>26</v>
      <v>27</v>
      <v>1470</v>
      <v>1471</v>
      <v>1470</v>
      <v>1470</v>
      <v>29</v>
      <v>30</v>
      <v>31</v>
      <v>1466</v>
      <v>1470</v>
      <v>1470</v>
      <v>1470</v>
      <v>1470</v>
      <v>1470</v>
      <v>1470</v>
      <v>1470</v>
      <v>1470</v>
      <v>1470</v>
      <v>1470</v>
      <v>32</v>
    </spb>
    <spb s="75">
      <v>2017</v>
      <v>2017</v>
      <v>square km</v>
      <v>per thousand, 2016</v>
      <v>2017</v>
      <v>2016</v>
      <v>2016</v>
      <v>per liter, 2016</v>
      <v>2017</v>
      <v>years, 2016</v>
      <v>2017</v>
      <v>per thousand, 2016</v>
      <v>2017</v>
      <v>2016</v>
      <v>2015</v>
      <v>2017</v>
      <v>2015</v>
      <v>2010</v>
      <v>kilotons per year, 2014</v>
      <v>deaths per 100,000, 2015</v>
      <v>2012</v>
      <v>2010</v>
      <v>2010</v>
      <v>2010</v>
      <v>2010</v>
      <v>2010</v>
      <v>2015</v>
      <v>2010</v>
      <v>2010</v>
      <v>2016</v>
      <v>2011</v>
      <v>2017</v>
    </spb>
    <spb s="9">
      <v xml:space="preserve">Wikipedia	Cia	travel.state.gov	</v>
      <v xml:space="preserve">CC-BY-SA			</v>
      <v xml:space="preserve">http://en.wikipedia.org/wiki/Malaysia	https://www.cia.gov/library/publications/the-world-factbook/geos/my.html?Transportation	https://travel.state.gov/content/travel/en/international-travel/International-Travel-Country-Information-Pages/Malaysia.html	</v>
      <v xml:space="preserve">http://creativecommons.org/licenses/by-sa/3.0/			</v>
    </spb>
    <spb s="9">
      <v xml:space="preserve">Wikipedia	Cia	</v>
      <v xml:space="preserve">CC-BY-SA		</v>
      <v xml:space="preserve">http://es.wikipedia.org/wiki/Malasia	https://www.cia.gov/library/publications/the-world-factbook/geos/my.html?Transportation	</v>
      <v xml:space="preserve">http://creativecommons.org/licenses/by-sa/3.0/		</v>
    </spb>
    <spb s="9">
      <v xml:space="preserve">Wikipedia	Cia	travel.state.gov	Wikitravel	</v>
      <v xml:space="preserve">CC-BY-SA				</v>
      <v xml:space="preserve">http://en.wikipedia.org/wiki/Malaysia	https://www.cia.gov/library/publications/the-world-factbook/geos/my.html?Transportation	https://travel.state.gov/content/travel/en/international-travel/International-Travel-Country-Information-Pages/Malaysia.html	https://wikitravel.org/en/Malaysia	</v>
      <v xml:space="preserve">http://creativecommons.org/licenses/by-sa/3.0/				</v>
    </spb>
    <spb s="9">
      <v xml:space="preserve">Wikipedia	Wikipedia	Cia	travel.state.gov	Wikitravel	</v>
      <v xml:space="preserve">CC-BY-SA	CC-BY-SA				</v>
      <v xml:space="preserve">http://en.wikipedia.org/wiki/Malaysia	http://fr.wikipedia.org/wiki/Malaisie	https://www.cia.gov/library/publications/the-world-factbook/geos/my.html?Transportation	https://travel.state.gov/content/travel/en/international-travel/International-Travel-Country-Information-Pages/Malaysia.html	https://wikitravel.org/en/Malaysia	</v>
      <v xml:space="preserve">http://creativecommons.org/licenses/by-sa/3.0/	http://creativecommons.org/licenses/by-sa/3.0/				</v>
    </spb>
    <spb s="9">
      <v xml:space="preserve">Wikipedia	travel.state.gov	</v>
      <v xml:space="preserve">CC-BY-SA		</v>
      <v xml:space="preserve">http://en.wikipedia.org/wiki/Malaysia	https://travel.state.gov/content/travel/en/international-travel/International-Travel-Country-Information-Pages/Malaysia.html	</v>
      <v xml:space="preserve">http://creativecommons.org/licenses/by-sa/3.0/		</v>
    </spb>
    <spb s="9">
      <v xml:space="preserve">Wikipedia	</v>
      <v xml:space="preserve">CC-BY-SA	</v>
      <v xml:space="preserve">http://en.wikipedia.org/wiki/Malaysia	</v>
      <v xml:space="preserve">http://creativecommons.org/licenses/by-sa/3.0/	</v>
    </spb>
    <spb s="9">
      <v xml:space="preserve">Wikipedia	Cia	</v>
      <v xml:space="preserve">CC-BY-SA		</v>
      <v xml:space="preserve">http://en.wikipedia.org/wiki/Malaysia	https://www.cia.gov/library/publications/the-world-factbook/geos/my.html?Transportation	</v>
      <v xml:space="preserve">http://creativecommons.org/licenses/by-sa/3.0/		</v>
    </spb>
    <spb s="9">
      <v xml:space="preserve">Wikipedia	Wikipedia	Cia	travel.state.gov	Wikitravel	Wikipedia	travel.state.gov	Wikitravel	Wikipedia	travel.state.gov	Wikitravel	Wikipedia	travel.state.gov	Wikitravel	Wikipedia	travel.state.gov	Wikipedia	Wikitravel	Wikipedia	travel.state.gov	Wikitravel	Wikipedia	travel.state.gov	Wikitravel	Wikipedia	travel.state.gov	Wikitravel	Wikipedia	travel.state.gov	Wikitravel	Wikipedia	Wikitravel	Wikipedia	Wikitravel	Wikipedia	Wikitravel	Wikipedia	travel.state.gov	Wikipedia	Wikitravel	Wikipedia	travel.state.gov	Wikitravel	</v>
      <v xml:space="preserve">CC-BY-SA	CC-BY-SA				CC-BY-SA			CC-BY-SA			CC-BY-SA			CC-BY-SA		CC-BY-SA		CC-BY-SA			CC-BY-SA			CC-BY-SA			CC-BY-SA			CC-BY-SA		CC-BY-SA		CC-BY-SA		CC-BY-SA		CC-BY-SA		CC-BY-SA			</v>
      <v xml:space="preserve">http://en.wikipedia.org/wiki/Malaysia	http://fr.wikipedia.org/wiki/Malaisie	https://www.cia.gov/library/publications/the-world-factbook/geos/my.html?Transportation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http://en.wikipedia.org/wiki/Malaysia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https://travel.state.gov/content/travel/en/international-travel/International-Travel-Country-Information-Pages/Malaysia.html	https://wikitravel.org/en/Malaysia	http://en.wikipedia.org/wiki/Malaysia	https://wikitravel.org/en/Malaysia	http://en.wikipedia.org/wiki/Malaysia	https://wikitravel.org/en/Malaysia	http://en.wikipedia.org/wiki/Malaysia	https://wikitravel.org/en/Malaysia	http://en.wikipedia.org/wiki/Malaysia	https://travel.state.gov/content/travel/en/international-travel/International-Travel-Country-Information-Pages/Malaysia.html	http://en.wikipedia.org/wiki/Malaysia	https://wikitravel.org/en/Malaysia	http://en.wikipedia.org/wiki/Malaysia	https://travel.state.gov/content/travel/en/international-travel/International-Travel-Country-Information-Pages/Malaysia.html	https://wikitravel.org/en/Malaysia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https://travel.state.gov/content/travel/en/international-travel/International-Travel-Country-Information-Pages/Malaysia.html	</v>
      <v xml:space="preserve">	</v>
    </spb>
    <spb s="9">
      <v xml:space="preserve">Cia	</v>
      <v xml:space="preserve">	</v>
      <v xml:space="preserve">https://www.cia.gov/library/publications/the-world-factbook/geos/my.html?Transportation	</v>
      <v xml:space="preserve">	</v>
    </spb>
    <spb s="43">
      <v>11</v>
      <v>1474</v>
      <v>1475</v>
      <v>1476</v>
      <v>1477</v>
      <v>1478</v>
      <v>17</v>
      <v>18</v>
      <v>1479</v>
      <v>1479</v>
      <v>1480</v>
      <v>1477</v>
      <v>1479</v>
      <v>1481</v>
      <v>1479</v>
      <v>1479</v>
      <v>1482</v>
      <v>1483</v>
      <v>23</v>
      <v>1474</v>
      <v>1483</v>
      <v>24</v>
      <v>1479</v>
      <v>1483</v>
      <v>25</v>
      <v>26</v>
      <v>27</v>
      <v>1483</v>
      <v>1479</v>
      <v>1483</v>
      <v>1483</v>
      <v>29</v>
      <v>30</v>
      <v>31</v>
      <v>46</v>
      <v>1483</v>
      <v>1479</v>
      <v>1474</v>
      <v>1483</v>
      <v>1483</v>
      <v>1483</v>
      <v>1483</v>
      <v>1483</v>
      <v>1483</v>
      <v>1483</v>
      <v>1483</v>
      <v>1483</v>
      <v>1483</v>
      <v>32</v>
    </spb>
    <spb s="40">
      <v>2017</v>
      <v>2017</v>
      <v>square km</v>
      <v>per thousand, 2016</v>
      <v>2017</v>
      <v>2016</v>
      <v>2016</v>
      <v>per liter, 2016</v>
      <v>2017</v>
      <v>years, 2016</v>
      <v>2016</v>
      <v>per thousand, 2016</v>
      <v>2017</v>
      <v>2016</v>
      <v>2015</v>
      <v>2017</v>
      <v>2015</v>
      <v>2015</v>
      <v>kilotons per year, 2014</v>
      <v>deaths per 100,000, 2015</v>
      <v>kWh, 2014</v>
      <v>2014</v>
      <v>2012</v>
      <v>2017</v>
      <v>2009</v>
      <v>2009</v>
      <v>2009</v>
      <v>2009</v>
      <v>2009</v>
      <v>2015</v>
      <v>2009</v>
      <v>2009</v>
      <v>2016</v>
      <v>2016</v>
      <v>2017</v>
    </spb>
    <spb s="9">
      <v xml:space="preserve">Wikipedia	Cia	travel.state.gov	</v>
      <v xml:space="preserve">CC-BY-SA			</v>
      <v xml:space="preserve">http://en.wikipedia.org/wiki/Maldives	https://www.cia.gov/library/publications/the-world-factbook/geos/mv.html?Transportation	https://travel.state.gov/content/travel/en/international-travel/International-Travel-Country-Information-Pages/Maldives.html	</v>
      <v xml:space="preserve">http://creativecommons.org/licenses/by-sa/3.0/			</v>
    </spb>
    <spb s="9">
      <v xml:space="preserve">Wikipedia	Wikipedia	Wikipedia	Wikipedia	Cia	</v>
      <v xml:space="preserve">CC-BY-SA	CC-BY-SA	CC-BY-SA	CC-BY-SA		</v>
      <v xml:space="preserve">http://en.wikipedia.org/wiki/Maldives	http://de.wikipedia.org/wiki/Malediven	http://es.wikipedia.org/wiki/Maldivas	http://fr.wikipedia.org/wiki/Maldives	https://www.cia.gov/library/publications/the-world-factbook/geos/mv.html?Transportation	</v>
      <v xml:space="preserve">http://creativecommons.org/licenses/by-sa/3.0/	http://creativecommons.org/licenses/by-sa/3.0/	http://creativecommons.org/licenses/by-sa/3.0/	http://creativecommons.org/licenses/by-sa/3.0/		</v>
    </spb>
    <spb s="9">
      <v xml:space="preserve">Wikipedia	travel.state.gov	Wikitravel	</v>
      <v xml:space="preserve">CC-BY-SA			</v>
      <v xml:space="preserve">http://en.wikipedia.org/wiki/Maldives	https://travel.state.gov/content/travel/en/international-travel/International-Travel-Country-Information-Pages/Maldives.html	https://wikitravel.org/en/Maldives	</v>
      <v xml:space="preserve">http://creativecommons.org/licenses/by-sa/3.0/			</v>
    </spb>
    <spb s="9">
      <v xml:space="preserve">Wikipedia	Wikipedia	Cia	travel.state.gov	</v>
      <v xml:space="preserve">CC-BY-SA	CC-BY-SA			</v>
      <v xml:space="preserve">http://en.wikipedia.org/wiki/Maldives	http://fr.wikipedia.org/wiki/Maldives	https://www.cia.gov/library/publications/the-world-factbook/geos/mv.html?Transportation	https://travel.state.gov/content/travel/en/international-travel/International-Travel-Country-Information-Pages/Maldives.html	</v>
      <v xml:space="preserve">http://creativecommons.org/licenses/by-sa/3.0/	http://creativecommons.org/licenses/by-sa/3.0/			</v>
    </spb>
    <spb s="9">
      <v xml:space="preserve">Wikipedia	travel.state.gov	Wikipedia	travel.state.gov	</v>
      <v xml:space="preserve">CC-BY-SA		CC-BY-SA		</v>
      <v xml:space="preserve">http://en.wikipedia.org/wiki/Maldives	https://travel.state.gov/content/travel/en/international-travel/International-Travel-Country-Information-Pages/Maldives.html	http://en.wikipedia.org/wiki/Maldives	https://travel.state.gov/content/travel/en/international-travel/International-Travel-Country-Information-Pages/Maldives.html	</v>
      <v xml:space="preserve">http://creativecommons.org/licenses/by-sa/3.0/		http://creativecommons.org/licenses/by-sa/3.0/		</v>
    </spb>
    <spb s="9">
      <v xml:space="preserve">Wikipedia	</v>
      <v xml:space="preserve">CC-BY-SA	</v>
      <v xml:space="preserve">http://en.wikipedia.org/wiki/Maldives	</v>
      <v xml:space="preserve">http://creativecommons.org/licenses/by-sa/3.0/	</v>
    </spb>
    <spb s="9">
      <v xml:space="preserve">Wikipedia	Cia	</v>
      <v xml:space="preserve">CC-BY-SA		</v>
      <v xml:space="preserve">http://en.wikipedia.org/wiki/Maldives	https://www.cia.gov/library/publications/the-world-factbook/geos/mv.html?Transportation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v>
      <v xml:space="preserve">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http://en.wikipedia.org/wiki/Maldives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https://www.cia.gov/library/publications/the-world-factbook/geos/mv.html?Transportation	</v>
      <v xml:space="preserve">	</v>
    </spb>
    <spb s="9">
      <v xml:space="preserve">Wikipedia	travel.state.gov	</v>
      <v xml:space="preserve">CC-BY-SA		</v>
      <v xml:space="preserve">http://en.wikipedia.org/wiki/Maldives	https://travel.state.gov/content/travel/en/international-travel/International-Travel-Country-Information-Pages/Maldives.html	</v>
      <v xml:space="preserve">http://creativecommons.org/licenses/by-sa/3.0/		</v>
    </spb>
    <spb s="183">
      <v>11</v>
      <v>1486</v>
      <v>1487</v>
      <v>1488</v>
      <v>1489</v>
      <v>1490</v>
      <v>17</v>
      <v>18</v>
      <v>1491</v>
      <v>1491</v>
      <v>1492</v>
      <v>1489</v>
      <v>1493</v>
      <v>1491</v>
      <v>1491</v>
      <v>1494</v>
      <v>23</v>
      <v>1486</v>
      <v>1494</v>
      <v>24</v>
      <v>1491</v>
      <v>1494</v>
      <v>25</v>
      <v>26</v>
      <v>27</v>
      <v>1494</v>
      <v>1495</v>
      <v>1494</v>
      <v>1494</v>
      <v>29</v>
      <v>30</v>
      <v>31</v>
      <v>1494</v>
      <v>1491</v>
      <v>1494</v>
      <v>1494</v>
      <v>1494</v>
      <v>1494</v>
      <v>1494</v>
      <v>1494</v>
      <v>1494</v>
      <v>1494</v>
      <v>1494</v>
      <v>1494</v>
      <v>32</v>
    </spb>
    <spb s="11">
      <v>60</v>
    </spb>
    <spb s="184">
      <v>11</v>
      <v>12</v>
      <v>13</v>
      <v>3</v>
      <v>4</v>
      <v>14</v>
      <v>13</v>
      <v>15</v>
      <v>16</v>
      <v>18</v>
      <v>14</v>
      <v>17</v>
      <v>18</v>
      <v>19</v>
      <v>20</v>
      <v>18</v>
      <v>14</v>
      <v>20</v>
      <v>13</v>
      <v>13</v>
      <v>18</v>
      <v>6</v>
      <v>14</v>
      <v>18</v>
      <v>14</v>
      <v>13</v>
      <v>20</v>
      <v>20</v>
      <v>18</v>
      <v>18</v>
      <v>18</v>
      <v>18</v>
      <v>18</v>
      <v>18</v>
      <v>18</v>
      <v>18</v>
      <v>18</v>
      <v>18</v>
      <v>18</v>
      <v>18</v>
    </spb>
    <spb s="58">
      <v>2017</v>
      <v>2017</v>
      <v>square km</v>
      <v>per thousand, 2016</v>
      <v>2017</v>
      <v>2016</v>
      <v>2016</v>
      <v>per liter, 2014</v>
      <v>2017</v>
      <v>years, 2016</v>
      <v>2014</v>
      <v>per thousand, 2016</v>
      <v>2017</v>
      <v>2000</v>
      <v>2015</v>
      <v>2017</v>
      <v>2015</v>
      <v>2015</v>
      <v>kilotons per year, 2014</v>
      <v>deaths per 100,000, 2015</v>
      <v>2007</v>
      <v>2012</v>
      <v>2009</v>
      <v>2009</v>
      <v>2009</v>
      <v>2009</v>
      <v>2009</v>
      <v>2015</v>
      <v>2009</v>
      <v>2009</v>
      <v>2016</v>
      <v>2014</v>
      <v>2017</v>
    </spb>
    <spb s="9">
      <v xml:space="preserve">Wikipedia	Cia	travel.state.gov	</v>
      <v xml:space="preserve">CC-BY-SA			</v>
      <v xml:space="preserve">http://en.wikipedia.org/wiki/Mali	https://www.cia.gov/library/publications/the-world-factbook/geos/ml.html?Transportation	https://travel.state.gov/content/travel/en/international-travel/International-Travel-Country-Information-Pages/Mali.html	</v>
      <v xml:space="preserve">http://creativecommons.org/licenses/by-sa/3.0/			</v>
    </spb>
    <spb s="9">
      <v xml:space="preserve">Wikipedia	Cia	</v>
      <v xml:space="preserve">CC-BY-SA		</v>
      <v xml:space="preserve">http://en.wikipedia.org/wiki/Mali	https://www.cia.gov/library/publications/the-world-factbook/geos/ml.html?Transportation	</v>
      <v xml:space="preserve">http://creativecommons.org/licenses/by-sa/3.0/		</v>
    </spb>
    <spb s="9">
      <v xml:space="preserve">Wikipedia	Cia	travel.state.gov	Wikitravel	</v>
      <v xml:space="preserve">CC-BY-SA				</v>
      <v xml:space="preserve">http://en.wikipedia.org/wiki/Mali	https://www.cia.gov/library/publications/the-world-factbook/geos/ml.html?Transportation	https://travel.state.gov/content/travel/en/international-travel/International-Travel-Country-Information-Pages/Mali.html	https://wikitravel.org/en/Mali	</v>
      <v xml:space="preserve">http://creativecommons.org/licenses/by-sa/3.0/				</v>
    </spb>
    <spb s="9">
      <v xml:space="preserve">Wikipedia	Wikipedia	Cia	travel.state.gov	</v>
      <v xml:space="preserve">CC-BY-SA	CC-BY-SA			</v>
      <v xml:space="preserve">http://en.wikipedia.org/wiki/Mali	http://fr.wikipedia.org/wiki/Mali	https://www.cia.gov/library/publications/the-world-factbook/geos/ml.html?Transportation	https://travel.state.gov/content/travel/en/international-travel/International-Travel-Country-Information-Pages/Mali.html	</v>
      <v xml:space="preserve">http://creativecommons.org/licenses/by-sa/3.0/	http://creativecommons.org/licenses/by-sa/3.0/			</v>
    </spb>
    <spb s="9">
      <v xml:space="preserve">Wikipedia	</v>
      <v xml:space="preserve">CC-BY-SA	</v>
      <v xml:space="preserve">http://en.wikipedia.org/wiki/Mali	</v>
      <v xml:space="preserve">http://creativecommons.org/licenses/by-sa/3.0/	</v>
    </spb>
    <spb s="9">
      <v xml:space="preserve">Wikipedia	Wikipedia	Cia	travel.state.gov	Wikipedia	Wikipedia	Wikipedia	Wikipedia	Wikipedia	Wikipedia	Wikipedia	Wikipedia	</v>
      <v xml:space="preserve">CC-BY-SA	CC-BY-SA			CC-BY-SA	CC-BY-SA	CC-BY-SA	CC-BY-SA	CC-BY-SA	CC-BY-SA	CC-BY-SA	CC-BY-SA	</v>
      <v xml:space="preserve">http://en.wikipedia.org/wiki/Mali	http://fr.wikipedia.org/wiki/Mali	https://www.cia.gov/library/publications/the-world-factbook/geos/ml.html?Transportation	https://travel.state.gov/content/travel/en/international-travel/International-Travel-Country-Information-Pages/Mali.html	http://en.wikipedia.org/wiki/Mali	http://en.wikipedia.org/wiki/Mali	http://en.wikipedia.org/wiki/Mali	http://en.wikipedia.org/wiki/Mali	http://en.wikipedia.org/wiki/Mali	http://en.wikipedia.org/wiki/Mali	http://en.wikipedia.org/wiki/Mali	http://en.wikipedia.org/wiki/Mali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https://travel.state.gov/content/travel/en/international-travel/International-Travel-Country-Information-Pages/Mali.html	</v>
      <v xml:space="preserve">	</v>
    </spb>
    <spb s="9">
      <v xml:space="preserve">Cia	</v>
      <v xml:space="preserve">	</v>
      <v xml:space="preserve">https://www.cia.gov/library/publications/the-world-factbook/geos/ml.html?Transportation	</v>
      <v xml:space="preserve">	</v>
    </spb>
    <spb s="9">
      <v xml:space="preserve">Wikipedia	travel.state.gov	</v>
      <v xml:space="preserve">CC-BY-SA		</v>
      <v xml:space="preserve">http://en.wikipedia.org/wiki/Mali	https://travel.state.gov/content/travel/en/international-travel/International-Travel-Country-Information-Pages/Mali.html	</v>
      <v xml:space="preserve">http://creativecommons.org/licenses/by-sa/3.0/		</v>
    </spb>
    <spb s="90">
      <v>11</v>
      <v>1500</v>
      <v>1501</v>
      <v>1502</v>
      <v>1503</v>
      <v>1504</v>
      <v>17</v>
      <v>1504</v>
      <v>1504</v>
      <v>1504</v>
      <v>1501</v>
      <v>1503</v>
      <v>1504</v>
      <v>1505</v>
      <v>1504</v>
      <v>1504</v>
      <v>1506</v>
      <v>1507</v>
      <v>23</v>
      <v>1500</v>
      <v>1507</v>
      <v>24</v>
      <v>1504</v>
      <v>1507</v>
      <v>25</v>
      <v>26</v>
      <v>27</v>
      <v>1507</v>
      <v>1508</v>
      <v>1507</v>
      <v>1507</v>
      <v>29</v>
      <v>30</v>
      <v>31</v>
      <v>1504</v>
      <v>1507</v>
      <v>1507</v>
      <v>1507</v>
      <v>1507</v>
      <v>1507</v>
      <v>1507</v>
      <v>1507</v>
      <v>1507</v>
      <v>1507</v>
      <v>1507</v>
      <v>32</v>
    </spb>
    <spb s="75">
      <v>2017</v>
      <v>2017</v>
      <v>square km</v>
      <v>per thousand, 2016</v>
      <v>2018-11</v>
      <v>2016</v>
      <v>2016</v>
      <v>per liter, 2016</v>
      <v>2017</v>
      <v>years, 2016</v>
      <v>2016</v>
      <v>per thousand, 2016</v>
      <v>2017</v>
      <v>2016</v>
      <v>2015</v>
      <v>2017</v>
      <v>2015</v>
      <v>2010</v>
      <v>kilotons per year, 2014</v>
      <v>deaths per 100,000, 2015</v>
      <v>2012</v>
      <v>2009</v>
      <v>2009</v>
      <v>2009</v>
      <v>2009</v>
      <v>2009</v>
      <v>2015</v>
      <v>2009</v>
      <v>2009</v>
      <v>2016</v>
      <v>2015</v>
      <v>2017</v>
    </spb>
    <spb s="9">
      <v xml:space="preserve">Wikipedia	Cia	travel.state.gov	</v>
      <v xml:space="preserve">CC-BY-SA			</v>
      <v xml:space="preserve">http://en.wikipedia.org/wiki/Malta	https://www.cia.gov/library/publications/the-world-factbook/geos/mt.html?Transportation	https://travel.state.gov/content/travel/en/international-travel/International-Travel-Country-Information-Pages/Malta.html	</v>
      <v xml:space="preserve">http://creativecommons.org/licenses/by-sa/3.0/			</v>
    </spb>
    <spb s="9">
      <v xml:space="preserve">Wikipedia	Wikipedia	Wikipedia	Cia	</v>
      <v xml:space="preserve">CC-BY-SA	CC-BY-SA	CC-BY-SA		</v>
      <v xml:space="preserve">http://en.wikipedia.org/wiki/Malta	http://de.wikipedia.org/wiki/Malta	http://fr.wikipedia.org/wiki/Malte	https://www.cia.gov/library/publications/the-world-factbook/geos/mt.html?Transportation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http://en.wikipedia.org/wiki/Malta	https://travel.state.gov/content/travel/en/international-travel/International-Travel-Country-Information-Pages/Malta.html	https://wikitravel.org/en/Malta	</v>
      <v xml:space="preserve">http://creativecommons.org/licenses/by-sa/3.0/			</v>
    </spb>
    <spb s="9">
      <v xml:space="preserve">Wikipedia	Wikipedia	Cia	travel.state.gov	Wikitravel	</v>
      <v xml:space="preserve">CC-BY-SA	CC-BY-SA				</v>
      <v xml:space="preserve">http://en.wikipedia.org/wiki/Malta	http://fr.wikipedia.org/wiki/Malte	https://www.cia.gov/library/publications/the-world-factbook/geos/mt.html?Transportation	https://travel.state.gov/content/travel/en/international-travel/International-Travel-Country-Information-Pages/Malta.html	https://wikitravel.org/en/Malta	</v>
      <v xml:space="preserve">http://creativecommons.org/licenses/by-sa/3.0/	http://creativecommons.org/licenses/by-sa/3.0/				</v>
    </spb>
    <spb s="9">
      <v xml:space="preserve">Wikipedia	Wikipedia	travel.state.gov	Wikipedia	Wikipedia	travel.state.gov	</v>
      <v xml:space="preserve">CC-BY-SA	CC-BY-SA		CC-BY-SA	CC-BY-SA		</v>
      <v xml:space="preserve">http://en.wikipedia.org/wiki/Malta	http://it.wikipedia.org/wiki/Malta	https://travel.state.gov/content/travel/en/international-travel/International-Travel-Country-Information-Pages/Malta.html	http://en.wikipedia.org/wiki/Malta	http://it.wikipedia.org/wiki/Malta	https://travel.state.gov/content/travel/en/international-travel/International-Travel-Country-Information-Pages/Malta.html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http://en.wikipedia.org/wiki/Malta	</v>
      <v xml:space="preserve">http://creativecommons.org/licenses/by-sa/3.0/	</v>
    </spb>
    <spb s="9">
      <v xml:space="preserve">Wikipedia	Cia	</v>
      <v xml:space="preserve">CC-BY-SA		</v>
      <v xml:space="preserve">http://en.wikipedia.org/wiki/Malta	https://www.cia.gov/library/publications/the-world-factbook/geos/mt.html?Transportation	</v>
      <v xml:space="preserve">http://creativecommons.org/licenses/by-sa/3.0/		</v>
    </spb>
    <spb s="9">
      <v xml:space="preserve">Wikipedia	travel.state.gov	</v>
      <v xml:space="preserve">CC-BY-SA		</v>
      <v xml:space="preserve">http://en.wikipedia.org/wiki/Malta	https://travel.state.gov/content/travel/en/international-travel/International-Travel-Country-Information-Pages/Malta.html	</v>
      <v xml:space="preserve">http://creativecommons.org/licenses/by-sa/3.0/		</v>
    </spb>
    <spb s="9">
      <v xml:space="preserve">Wikipedia	Wikipedia	Cia	travel.state.gov	Wikitravel	Wikipedia	travel.state.gov	Wikipedia	travel.state.gov	Wikitravel	Wikipedia	travel.state.gov	Wikipedia	travel.state.gov	Wikipedia	travel.state.gov	Wikipedia	travel.state.gov	Wikipedia	travel.state.gov	Wikipedia	travel.state.gov	Wikipedia	Wikipedia	Wikitravel	Wikipedia	travel.state.gov	Wikipedia	travel.state.gov	Wikipedia	travel.state.gov	Wikipedia	Wikipedia	Wikipedia	Wikipedia	Wikipedia	Wikipedia	Wikipedia	Wikipedia	Wikipedia	travel.state.gov	Wikipedia	travel.state.gov	Wikipedia	Wikitravel	Wikipedia	travel.state.gov	Wikipedia	Wikipedia	Wikitravel	Wikipedia	travel.state.gov	Wikipedia	Wikipedia	Wikipedia	Wikipedia	Wikitravel	Wikipedia	Wikipedia	travel.state.gov	Wikipedia	Wikipedia	Wikipedia	Wikipedia	Wikipedia	Wikipedia	Wikipedia	Wikipedia	Wikipedia	Wikipedia	Wikipedia	Wikipedia	Wikipedia	Wikipedia	Wikipedia	travel.state.gov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http://en.wikipedia.org/wiki/Malta	http://fr.wikipedia.org/wiki/Malte	https://www.cia.gov/library/publications/the-world-factbook/geos/mt.html?Transportation	https://travel.state.gov/content/travel/en/international-travel/International-Travel-Country-Information-Pages/Malta.html	https://wikitravel.org/en/Malta	http://en.wikipedia.org/wiki/Malta	https://travel.state.gov/content/travel/en/international-travel/International-Travel-Country-Information-Pages/Malta.html	http://en.wikipedia.org/wiki/Malta	https://travel.state.gov/content/travel/en/international-travel/International-Travel-Country-Information-Pages/Malta.html	https://wikitravel.org/en/Malta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http://en.wikipedia.org/wiki/Malta	https://wikitravel.org/en/Malta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http://en.wikipedia.org/wiki/Malta	http://en.wikipedia.org/wiki/Malta	http://en.wikipedia.org/wiki/Malta	http://en.wikipedia.org/wiki/Malta	http://en.wikipedia.org/wiki/Malta	http://en.wikipedia.org/wiki/Malta	http://en.wikipedia.org/wiki/Malta	http://en.wikipedia.org/wiki/Malta	https://travel.state.gov/content/travel/en/international-travel/International-Travel-Country-Information-Pages/Malta.html	http://en.wikipedia.org/wiki/Malta	https://travel.state.gov/content/travel/en/international-travel/International-Travel-Country-Information-Pages/Malta.html	http://en.wikipedia.org/wiki/Malta	https://wikitravel.org/en/Malta	http://en.wikipedia.org/wiki/Malta	https://travel.state.gov/content/travel/en/international-travel/International-Travel-Country-Information-Pages/Malta.html	http://en.wikipedia.org/wiki/Malta	http://en.wikipedia.org/wiki/Malta	https://wikitravel.org/en/Malta	http://en.wikipedia.org/wiki/Malta	https://travel.state.gov/content/travel/en/international-travel/International-Travel-Country-Information-Pages/Malta.html	http://en.wikipedia.org/wiki/Malta	http://en.wikipedia.org/wiki/Malta	http://en.wikipedia.org/wiki/Malta	http://en.wikipedia.org/wiki/Malta	https://wikitravel.org/en/Malta	http://en.wikipedia.org/wiki/Malta	http://en.wikipedia.org/wiki/Malta	https://travel.state.gov/content/travel/en/international-travel/International-Travel-Country-Information-Pages/Malta.html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https://travel.state.gov/content/travel/en/international-travel/International-Travel-Country-Information-Pages/Malta.html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http://en.wikipedia.org/wiki/Malta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https://www.cia.gov/library/publications/the-world-factbook/geos/mt.html?Transportation	</v>
      <v xml:space="preserve">	</v>
    </spb>
    <spb s="9">
      <v xml:space="preserve">Wikipedia	travel.state.gov	Wikipedia	</v>
      <v xml:space="preserve">CC-BY-SA		CC-BY-SA	</v>
      <v xml:space="preserve">http://en.wikipedia.org/wiki/Malta	https://travel.state.gov/content/travel/en/international-travel/International-Travel-Country-Information-Pages/Malta.html	http://en.wikipedia.org/wiki/Malta	</v>
      <v xml:space="preserve">http://creativecommons.org/licenses/by-sa/3.0/		http://creativecommons.org/licenses/by-sa/3.0/	</v>
    </spb>
    <spb s="43">
      <v>11</v>
      <v>1511</v>
      <v>1512</v>
      <v>1513</v>
      <v>1514</v>
      <v>1515</v>
      <v>17</v>
      <v>18</v>
      <v>1516</v>
      <v>1516</v>
      <v>1517</v>
      <v>1518</v>
      <v>1516</v>
      <v>1519</v>
      <v>1516</v>
      <v>1516</v>
      <v>1518</v>
      <v>1520</v>
      <v>23</v>
      <v>1511</v>
      <v>1520</v>
      <v>24</v>
      <v>1516</v>
      <v>1520</v>
      <v>25</v>
      <v>26</v>
      <v>27</v>
      <v>1520</v>
      <v>1521</v>
      <v>1520</v>
      <v>1520</v>
      <v>29</v>
      <v>30</v>
      <v>31</v>
      <v>46</v>
      <v>1520</v>
      <v>1516</v>
      <v>1511</v>
      <v>1520</v>
      <v>1520</v>
      <v>1520</v>
      <v>1520</v>
      <v>1520</v>
      <v>1520</v>
      <v>1520</v>
      <v>1520</v>
      <v>1520</v>
      <v>1520</v>
      <v>32</v>
    </spb>
    <spb s="40">
      <v>2017</v>
      <v>2017</v>
      <v>square km</v>
      <v>per thousand, 2016</v>
      <v>2017</v>
      <v>2016</v>
      <v>2016</v>
      <v>per liter, 2016</v>
      <v>2017</v>
      <v>years, 2016</v>
      <v>2016</v>
      <v>per thousand, 2016</v>
      <v>2017</v>
      <v>2016</v>
      <v>2015</v>
      <v>2017</v>
      <v>2015</v>
      <v>2015</v>
      <v>kilotons per year, 2014</v>
      <v>deaths per 100,000, 2015</v>
      <v>kWh, 2014</v>
      <v>2014</v>
      <v>2012</v>
      <v>2017</v>
      <v>2014</v>
      <v>2014</v>
      <v>2014</v>
      <v>2014</v>
      <v>2014</v>
      <v>2015</v>
      <v>2014</v>
      <v>2014</v>
      <v>2016</v>
      <v>2016</v>
      <v>2017</v>
    </spb>
    <spb s="9">
      <v xml:space="preserve">Wikipedia	Cia	travel.state.gov	</v>
      <v xml:space="preserve">CC-BY-SA			</v>
      <v xml:space="preserve">http://en.wikipedia.org/wiki/Marshall_Islands	https://www.cia.gov/library/publications/the-world-factbook/geos/rm.html?Transportation	https://travel.state.gov/content/travel/en/international-travel/International-Travel-Country-Information-Pages/MarshallIslands.html	</v>
      <v xml:space="preserve">http://creativecommons.org/licenses/by-sa/3.0/			</v>
    </spb>
    <spb s="9">
      <v xml:space="preserve">Wikipedia	</v>
      <v xml:space="preserve">CC-BY-SA	</v>
      <v xml:space="preserve">http://en.wikipedia.org/wiki/Marshall_Islands	</v>
      <v xml:space="preserve">http://creativecommons.org/licenses/by-sa/3.0/	</v>
    </spb>
    <spb s="9">
      <v xml:space="preserve">Wikipedia	travel.state.gov	Wikitravel	</v>
      <v xml:space="preserve">CC-BY-SA			</v>
      <v xml:space="preserve">http://en.wikipedia.org/wiki/Marshall_Islands	https://travel.state.gov/content/travel/en/international-travel/International-Travel-Country-Information-Pages/MarshallIslands.html	https://wikitravel.org/en/Marshall_Islands	</v>
      <v xml:space="preserve">http://creativecommons.org/licenses/by-sa/3.0/			</v>
    </spb>
    <spb s="9">
      <v xml:space="preserve">Wikipedia	Cia	Wikitravel	</v>
      <v xml:space="preserve">CC-BY-SA			</v>
      <v xml:space="preserve">http://en.wikipedia.org/wiki/Marshall_Islands	https://www.cia.gov/library/publications/the-world-factbook/geos/rm.html?Transportation	https://wikitravel.org/en/Marshall_Islands	</v>
      <v xml:space="preserve">http://creativecommons.org/licenses/by-sa/3.0/			</v>
    </spb>
    <spb s="9">
      <v xml:space="preserve">Wikipedia	travel.state.gov	</v>
      <v xml:space="preserve">CC-BY-SA		</v>
      <v xml:space="preserve">http://en.wikipedia.org/wiki/Marshall_Islands	https://travel.state.gov/content/travel/en/international-travel/International-Travel-Country-Information-Pages/MarshallIslands.html	</v>
      <v xml:space="preserve">http://creativecommons.org/licenses/by-sa/3.0/		</v>
    </spb>
    <spb s="9">
      <v xml:space="preserve">Wikipedia	Cia	</v>
      <v xml:space="preserve">CC-BY-SA		</v>
      <v xml:space="preserve">http://en.wikipedia.org/wiki/Marshall_Islands	https://www.cia.gov/library/publications/the-world-factbook/geos/rm.html?Transportation	</v>
      <v xml:space="preserve">http://creativecommons.org/licenses/by-sa/3.0/		</v>
    </spb>
    <spb s="9">
      <v xml:space="preserve">Wikipedia	Cia	Wikitravel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v>
      <v xml:space="preserve">http://en.wikipedia.org/wiki/Marshall_Islands	https://www.cia.gov/library/publications/the-world-factbook/geos/rm.html?Transportation	https://wikitravel.org/en/Marshall_Islands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http://en.wikipedia.org/wiki/Marshall_Islands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https://travel.state.gov/content/travel/en/international-travel/International-Travel-Country-Information-Pages/MarshallIslands.html	</v>
      <v xml:space="preserve">	</v>
    </spb>
    <spb s="9">
      <v xml:space="preserve">Cia	</v>
      <v xml:space="preserve">	</v>
      <v xml:space="preserve">https://www.cia.gov/library/publications/the-world-factbook/geos/rm.html?Transportation	</v>
      <v xml:space="preserve">	</v>
    </spb>
    <spb s="9">
      <v xml:space="preserve">Wikipedia	travel.state.gov	Wikipedia	</v>
      <v xml:space="preserve">CC-BY-SA		CC-BY-SA	</v>
      <v xml:space="preserve">http://en.wikipedia.org/wiki/Marshall_Islands	https://travel.state.gov/content/travel/en/international-travel/International-Travel-Country-Information-Pages/MarshallIslands.html	http://en.wikipedia.org/wiki/Marshall_Islands	</v>
      <v xml:space="preserve">http://creativecommons.org/licenses/by-sa/3.0/		http://creativecommons.org/licenses/by-sa/3.0/	</v>
    </spb>
    <spb s="185">
      <v>1524</v>
      <v>1525</v>
      <v>1526</v>
      <v>1527</v>
      <v>1528</v>
      <v>17</v>
      <v>18</v>
      <v>1525</v>
      <v>1525</v>
      <v>1529</v>
      <v>1527</v>
      <v>1525</v>
      <v>1530</v>
      <v>1525</v>
      <v>1525</v>
      <v>1531</v>
      <v>23</v>
      <v>1524</v>
      <v>1532</v>
      <v>24</v>
      <v>1525</v>
      <v>1532</v>
      <v>25</v>
      <v>26</v>
      <v>1532</v>
      <v>1533</v>
      <v>1532</v>
      <v>29</v>
      <v>30</v>
      <v>1532</v>
      <v>1525</v>
      <v>1532</v>
      <v>1532</v>
      <v>1532</v>
    </spb>
    <spb s="11">
      <v>61</v>
    </spb>
    <spb s="186">
      <v>12</v>
      <v>13</v>
      <v>3</v>
      <v>4</v>
      <v>14</v>
      <v>13</v>
      <v>15</v>
      <v>16</v>
      <v>17</v>
      <v>14</v>
      <v>17</v>
      <v>18</v>
      <v>19</v>
      <v>20</v>
      <v>18</v>
      <v>14</v>
      <v>20</v>
      <v>13</v>
      <v>18</v>
      <v>14</v>
      <v>18</v>
      <v>14</v>
      <v>13</v>
      <v>20</v>
      <v>18</v>
      <v>18</v>
      <v>18</v>
      <v>18</v>
    </spb>
    <spb s="187">
      <v>2017</v>
      <v>square km</v>
      <v>per thousand, 2011</v>
      <v>2017</v>
      <v>2011</v>
      <v>per liter, 2014</v>
      <v>2017</v>
      <v>years, 2000</v>
      <v>2016</v>
      <v>per thousand, 2016</v>
      <v>2017</v>
      <v>2015</v>
      <v>2015</v>
      <v>2012</v>
      <v>kilotons per year, 2014</v>
      <v>2007</v>
      <v>2012</v>
      <v>2015</v>
      <v>2016</v>
      <v>2012</v>
    </spb>
    <spb s="9">
      <v xml:space="preserve">Wikipedia	</v>
      <v xml:space="preserve">CC-BY-SA	</v>
      <v xml:space="preserve">http://en.wikipedia.org/wiki/Martinique	</v>
      <v xml:space="preserve">http://creativecommons.org/licenses/by-sa/3.0/	</v>
    </spb>
    <spb s="9">
      <v xml:space="preserve">Wikipedia	Wikitravel	</v>
      <v xml:space="preserve">CC-BY-SA		</v>
      <v xml:space="preserve">http://en.wikipedia.org/wiki/Martinique	https://wikitravel.org/en/Martinique	</v>
      <v xml:space="preserve">http://creativecommons.org/licenses/by-sa/3.0/		</v>
    </spb>
    <spb s="188">
      <v>1538</v>
      <v>1539</v>
      <v>1538</v>
      <v>1538</v>
      <v>1538</v>
      <v>1538</v>
      <v>1538</v>
      <v>1538</v>
      <v>1538</v>
      <v>1538</v>
      <v>1538</v>
    </spb>
    <spb s="11">
      <v>62</v>
    </spb>
    <spb s="189">
      <v>13</v>
      <v>3</v>
      <v>4</v>
      <v>13</v>
      <v>15</v>
      <v>16</v>
      <v>19</v>
      <v>14</v>
      <v>14</v>
    </spb>
    <spb s="9">
      <v xml:space="preserve">Wikipedia	Cia	travel.state.gov	</v>
      <v xml:space="preserve">CC-BY-SA			</v>
      <v xml:space="preserve">http://en.wikipedia.org/wiki/Mauritania	https://www.cia.gov/library/publications/the-world-factbook/geos/mr.html?Transportation	https://travel.state.gov/content/travel/en/international-travel/International-Travel-Country-Information-Pages/Mauritania.html	</v>
      <v xml:space="preserve">http://creativecommons.org/licenses/by-sa/3.0/			</v>
    </spb>
    <spb s="9">
      <v xml:space="preserve">Wikipedia	Wikipedia	Wikipedia	Cia	</v>
      <v xml:space="preserve">CC-BY-SA	CC-BY-SA	CC-BY-SA		</v>
      <v xml:space="preserve">http://en.wikipedia.org/wiki/Mauritania	http://es.wikipedia.org/wiki/Mauritania	http://fr.wikipedia.org/wiki/Mauritanie	https://www.cia.gov/library/publications/the-world-factbook/geos/mr.html?Transportation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http://en.wikipedia.org/wiki/Mauritania	https://travel.state.gov/content/travel/en/international-travel/International-Travel-Country-Information-Pages/Mauritania.html	https://wikitravel.org/en/Mauritania	</v>
      <v xml:space="preserve">http://creativecommons.org/licenses/by-sa/3.0/			</v>
    </spb>
    <spb s="9">
      <v xml:space="preserve">Wikipedia	Wikipedia	Cia	Wikitravel	</v>
      <v xml:space="preserve">CC-BY-SA	CC-BY-SA			</v>
      <v xml:space="preserve">http://en.wikipedia.org/wiki/Mauritania	http://fr.wikipedia.org/wiki/Mauritanie	https://www.cia.gov/library/publications/the-world-factbook/geos/mr.html?Transportation	https://wikitravel.org/en/Mauritania	</v>
      <v xml:space="preserve">http://creativecommons.org/licenses/by-sa/3.0/	http://creativecommons.org/licenses/by-sa/3.0/			</v>
    </spb>
    <spb s="9">
      <v xml:space="preserve">Wikipedia	</v>
      <v xml:space="preserve">CC-BY-SA	</v>
      <v xml:space="preserve">http://en.wikipedia.org/wiki/Mauritania	</v>
      <v xml:space="preserve">http://creativecommons.org/licenses/by-sa/3.0/	</v>
    </spb>
    <spb s="9">
      <v xml:space="preserve">Wikipedia	Cia	</v>
      <v xml:space="preserve">CC-BY-SA		</v>
      <v xml:space="preserve">http://en.wikipedia.org/wiki/Mauritania	https://www.cia.gov/library/publications/the-world-factbook/geos/mr.html?Transportation	</v>
      <v xml:space="preserve">http://creativecommons.org/licenses/by-sa/3.0/		</v>
    </spb>
    <spb s="9">
      <v xml:space="preserve">Wikipedia	Wikipedia	Wikipedia	Wikipedia	Wikipedia	Wikipedia	Wikipedia	Wikipedia	Wikipedia	Wikipedia	Wikipedia	Wikipedia	Wikipedia	Wikipedia	Wikipedia	</v>
      <v xml:space="preserve">CC-BY-SA	CC-BY-SA	CC-BY-SA	CC-BY-SA	CC-BY-SA	CC-BY-SA	CC-BY-SA	CC-BY-SA	CC-BY-SA	CC-BY-SA	CC-BY-SA	CC-BY-SA	CC-BY-SA	CC-BY-SA	CC-BY-SA	</v>
      <v xml:space="preserve">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http://en.wikipedia.org/wiki/Mauritania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https://travel.state.gov/content/travel/en/international-travel/International-Travel-Country-Information-Pages/Mauritania.html	</v>
      <v xml:space="preserve">	</v>
    </spb>
    <spb s="9">
      <v xml:space="preserve">Cia	</v>
      <v xml:space="preserve">	</v>
      <v xml:space="preserve">https://www.cia.gov/library/publications/the-world-factbook/geos/mr.html?Transportation	</v>
      <v xml:space="preserve">	</v>
    </spb>
    <spb s="9">
      <v xml:space="preserve">Wikipedia	travel.state.gov	</v>
      <v xml:space="preserve">CC-BY-SA		</v>
      <v xml:space="preserve">http://en.wikipedia.org/wiki/Mauritania	https://travel.state.gov/content/travel/en/international-travel/International-Travel-Country-Information-Pages/Mauritania.html	</v>
      <v xml:space="preserve">http://creativecommons.org/licenses/by-sa/3.0/		</v>
    </spb>
    <spb s="91">
      <v>11</v>
      <v>1543</v>
      <v>1544</v>
      <v>1545</v>
      <v>1546</v>
      <v>1547</v>
      <v>17</v>
      <v>18</v>
      <v>1547</v>
      <v>1547</v>
      <v>1548</v>
      <v>1546</v>
      <v>1547</v>
      <v>1549</v>
      <v>1547</v>
      <v>1547</v>
      <v>1550</v>
      <v>1551</v>
      <v>23</v>
      <v>1543</v>
      <v>1551</v>
      <v>24</v>
      <v>1547</v>
      <v>25</v>
      <v>26</v>
      <v>27</v>
      <v>1551</v>
      <v>1552</v>
      <v>1551</v>
      <v>1551</v>
      <v>29</v>
      <v>30</v>
      <v>31</v>
      <v>1547</v>
      <v>1551</v>
      <v>1551</v>
      <v>1551</v>
      <v>1551</v>
      <v>1551</v>
      <v>1551</v>
      <v>1551</v>
      <v>1551</v>
      <v>1551</v>
      <v>1551</v>
      <v>32</v>
    </spb>
    <spb s="93">
      <v>2017</v>
      <v>2017</v>
      <v>square km</v>
      <v>per thousand, 2016</v>
      <v>2017</v>
      <v>2016</v>
      <v>2016</v>
      <v>per liter, 2016</v>
      <v>2017</v>
      <v>years, 2016</v>
      <v>per thousand, 2016</v>
      <v>2017</v>
      <v>2016</v>
      <v>2015</v>
      <v>2017</v>
      <v>2015</v>
      <v>2013</v>
      <v>kilotons per year, 2014</v>
      <v>deaths per 100,000, 2015</v>
      <v>2012</v>
      <v>2014</v>
      <v>2014</v>
      <v>2014</v>
      <v>2014</v>
      <v>2014</v>
      <v>2015</v>
      <v>2014</v>
      <v>2014</v>
      <v>2016</v>
      <v>2016</v>
      <v>2017</v>
    </spb>
    <spb s="9">
      <v xml:space="preserve">Wikipedia	Cia	travel.state.gov	</v>
      <v xml:space="preserve">CC-BY-SA			</v>
      <v xml:space="preserve">http://en.wikipedia.org/wiki/Mauritius	https://www.cia.gov/library/publications/the-world-factbook/geos/mp.html?Transportation	https://travel.state.gov/content/travel/en/international-travel/International-Travel-Country-Information-Pages/Mauritius.html	</v>
      <v xml:space="preserve">http://creativecommons.org/licenses/by-sa/3.0/			</v>
    </spb>
    <spb s="9">
      <v xml:space="preserve">Wikipedia	Wikipedia	Wikipedia	Cia	</v>
      <v xml:space="preserve">CC-BY-SA	CC-BY-SA	CC-BY-SA		</v>
      <v xml:space="preserve">http://en.wikipedia.org/wiki/Mauritius	http://es.wikipedia.org/wiki/Mauricio	http://fr.wikipedia.org/wiki/Maurice_(pays)	https://www.cia.gov/library/publications/the-world-factbook/geos/mp.html?Transportation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http://en.wikipedia.org/wiki/Mauritius	https://www.cia.gov/library/publications/the-world-factbook/geos/mp.html?Transportation	https://travel.state.gov/content/travel/en/international-travel/International-Travel-Country-Information-Pages/Mauritius.html	https://wikitravel.org/en/Mauritius	</v>
      <v xml:space="preserve">http://creativecommons.org/licenses/by-sa/3.0/				</v>
    </spb>
    <spb s="9">
      <v xml:space="preserve">Wikipedia	Wikipedia	Cia	travel.state.gov	</v>
      <v xml:space="preserve">CC-BY-SA	CC-BY-SA			</v>
      <v xml:space="preserve">http://en.wikipedia.org/wiki/Mauritius	http://fr.wikipedia.org/wiki/Maurice_(pays)	https://www.cia.gov/library/publications/the-world-factbook/geos/mp.html?Transportation	https://travel.state.gov/content/travel/en/international-travel/International-Travel-Country-Information-Pages/Mauritius.html	</v>
      <v xml:space="preserve">http://creativecommons.org/licenses/by-sa/3.0/	http://creativecommons.org/licenses/by-sa/3.0/			</v>
    </spb>
    <spb s="9">
      <v xml:space="preserve">Wikipedia	</v>
      <v xml:space="preserve">CC-BY-SA	</v>
      <v xml:space="preserve">http://en.wikipedia.org/wiki/Mauritius	</v>
      <v xml:space="preserve">http://creativecommons.org/licenses/by-sa/3.0/	</v>
    </spb>
    <spb s="9">
      <v xml:space="preserve">Wikipedia	Cia	</v>
      <v xml:space="preserve">CC-BY-SA		</v>
      <v xml:space="preserve">http://en.wikipedia.org/wiki/Mauritius	https://www.cia.gov/library/publications/the-world-factbook/geos/mp.html?Transportation	</v>
      <v xml:space="preserve">http://creativecommons.org/licenses/by-sa/3.0/		</v>
    </spb>
    <spb s="9">
      <v xml:space="preserve">Wikipedia	Wikipedia	Cia	travel.state.gov	Wikipedia	Wikipedia	Wikipedia	travel.state.gov	Wikipedia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http://en.wikipedia.org/wiki/Mauritius	http://fr.wikipedia.org/wiki/Maurice_(pays)	https://www.cia.gov/library/publications/the-world-factbook/geos/mp.html?Transportation	https://travel.state.gov/content/travel/en/international-travel/International-Travel-Country-Information-Pages/Mauritius.html	http://en.wikipedia.org/wiki/Mauritius	http://en.wikipedia.org/wiki/Mauritius	http://en.wikipedia.org/wiki/Mauritius	https://travel.state.gov/content/travel/en/international-travel/International-Travel-Country-Information-Pages/Mauritius.html	http://en.wikipedia.org/wiki/Mauritius	http://en.wikipedia.org/wiki/Mauritius	http://en.wikipedia.org/wiki/Mauritius	http://en.wikipedia.org/wiki/Mauritius	http://en.wikipedia.org/wiki/Mauritius	http://en.wikipedia.org/wiki/Mauritius	http://en.wikipedia.org/wiki/Mauritius	http://en.wikipedia.org/wiki/Mauritius	http://en.wikipedia.org/wiki/Mauritius	http://en.wikipedia.org/wiki/Mauritius	http://en.wikipedia.org/wiki/Mauritius	http://en.wikipedia.org/wiki/Mauritius	http://en.wikipedia.org/wiki/Mauritius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https://travel.state.gov/content/travel/en/international-travel/International-Travel-Country-Information-Pages/Mauritius.html	</v>
      <v xml:space="preserve">	</v>
    </spb>
    <spb s="9">
      <v xml:space="preserve">Cia	</v>
      <v xml:space="preserve">	</v>
      <v xml:space="preserve">https://www.cia.gov/library/publications/the-world-factbook/geos/mp.html?Transportation	</v>
      <v xml:space="preserve">	</v>
    </spb>
    <spb s="190">
      <v>11</v>
      <v>1555</v>
      <v>1556</v>
      <v>1557</v>
      <v>1558</v>
      <v>1559</v>
      <v>17</v>
      <v>18</v>
      <v>1559</v>
      <v>1559</v>
      <v>1560</v>
      <v>1558</v>
      <v>1559</v>
      <v>1561</v>
      <v>1559</v>
      <v>1559</v>
      <v>1562</v>
      <v>1563</v>
      <v>23</v>
      <v>1555</v>
      <v>1563</v>
      <v>24</v>
      <v>1559</v>
      <v>1563</v>
      <v>25</v>
      <v>26</v>
      <v>27</v>
      <v>1563</v>
      <v>1563</v>
      <v>1563</v>
      <v>29</v>
      <v>30</v>
      <v>31</v>
      <v>46</v>
      <v>1563</v>
      <v>1559</v>
      <v>1555</v>
      <v>1563</v>
      <v>1563</v>
      <v>1563</v>
      <v>1563</v>
      <v>1563</v>
      <v>1563</v>
      <v>1563</v>
      <v>1563</v>
      <v>1563</v>
      <v>1563</v>
      <v>32</v>
    </spb>
    <spb s="40">
      <v>2017</v>
      <v>2017</v>
      <v>square km</v>
      <v>per thousand, 2016</v>
      <v>2017</v>
      <v>2016</v>
      <v>2016</v>
      <v>per liter, 2016</v>
      <v>2017</v>
      <v>years, 2016</v>
      <v>2016</v>
      <v>per thousand, 2016</v>
      <v>2017</v>
      <v>2016</v>
      <v>2015</v>
      <v>2017</v>
      <v>2015</v>
      <v>2015</v>
      <v>kilotons per year, 2014</v>
      <v>deaths per 100,000, 2015</v>
      <v>kWh, 2014</v>
      <v>2014</v>
      <v>2012</v>
      <v>2017</v>
      <v>2012</v>
      <v>2012</v>
      <v>2012</v>
      <v>2012</v>
      <v>2012</v>
      <v>2015</v>
      <v>2012</v>
      <v>2012</v>
      <v>2016</v>
      <v>2017</v>
      <v>2017</v>
    </spb>
    <spb s="9">
      <v xml:space="preserve">Wikipedia	Wikipedia	</v>
      <v xml:space="preserve">CC-BY-SA	CC-BY-SA	</v>
      <v xml:space="preserve">http://en.wikipedia.org/wiki/Mayotte	http://de.wikipedia.org/wiki/Mayotte	</v>
      <v xml:space="preserve">http://creativecommons.org/licenses/by-sa/3.0/	http://creativecommons.org/licenses/by-sa/3.0/	</v>
    </spb>
    <spb s="9">
      <v xml:space="preserve">Wikipedia	Wikitravel	</v>
      <v xml:space="preserve">CC-BY-SA		</v>
      <v xml:space="preserve">http://en.wikipedia.org/wiki/Mayotte	https://wikitravel.org/en/Mayotte	</v>
      <v xml:space="preserve">http://creativecommons.org/licenses/by-sa/3.0/		</v>
    </spb>
    <spb s="9">
      <v xml:space="preserve">Wikipedia	</v>
      <v xml:space="preserve">CC-BY-SA	</v>
      <v xml:space="preserve">http://en.wikipedia.org/wiki/Mayotte	</v>
      <v xml:space="preserve">http://creativecommons.org/licenses/by-sa/3.0/	</v>
    </spb>
    <spb s="191">
      <v>1566</v>
      <v>1567</v>
      <v>1568</v>
      <v>1568</v>
      <v>1568</v>
      <v>1568</v>
      <v>1568</v>
      <v>1568</v>
      <v>1568</v>
      <v>1568</v>
    </spb>
    <spb s="11">
      <v>63</v>
    </spb>
    <spb s="9">
      <v xml:space="preserve">Wikipedia	Cia	</v>
      <v xml:space="preserve">CC-BY-SA		</v>
      <v xml:space="preserve">http://en.wikipedia.org/wiki/Mexico	https://www.cia.gov/library/publications/the-world-factbook/geos/mx.html?Transportation	</v>
      <v xml:space="preserve">http://creativecommons.org/licenses/by-sa/3.0/		</v>
    </spb>
    <spb s="9">
      <v xml:space="preserve">Wikipedia	</v>
      <v xml:space="preserve">CC-BY-SA	</v>
      <v xml:space="preserve">http://en.wikipedia.org/wiki/Mexico	</v>
      <v xml:space="preserve">http://creativecommons.org/licenses/by-sa/3.0/	</v>
    </spb>
    <spb s="9">
      <v xml:space="preserve">Wikipedia	Cia	beta.inegi.org.mx	</v>
      <v xml:space="preserve">CC-BY-SA			</v>
      <v xml:space="preserve">http://en.wikipedia.org/wiki/Mexico	https://www.cia.gov/library/publications/the-world-factbook/geos/mx.html?Transportation	http://www.beta.inegi.org.mx/contenidos/proyectos/ccpv/2010/tabulados/basico/01_02B_ESTATAL.xls	</v>
      <v xml:space="preserve">http://creativecommons.org/licenses/by-sa/3.0/			</v>
    </spb>
    <spb s="9">
      <v xml:space="preserve">Wikipedia	Wikipedia	beta.inegi.org.mx	</v>
      <v xml:space="preserve">CC-BY-SA	CC-BY-SA		</v>
      <v xml:space="preserve">http://en.wikipedia.org/wiki/Mexico	http://fr.wikipedia.org/wiki/Mexique	http://www.beta.inegi.org.mx/contenidos/proyectos/ccpv/2010/tabulados/basico/01_02B_ESTATAL.xls	</v>
      <v xml:space="preserve">http://creativecommons.org/licenses/by-sa/3.0/	http://creativecommons.org/licenses/by-sa/3.0/		</v>
    </spb>
    <spb s="9">
      <v xml:space="preserve">Wikipedia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Wikipedia	beta.inegi.org.mx	</v>
      <v xml:space="preserve">CC-BY-SA	CC-BY-SA		CC-BY-SA		CC-BY-SA		CC-BY-SA		CC-BY-SA		CC-BY-SA		CC-BY-SA		CC-BY-SA		CC-BY-SA		CC-BY-SA		CC-BY-SA		CC-BY-SA		CC-BY-SA		CC-BY-SA		CC-BY-SA		CC-BY-SA		CC-BY-SA		CC-BY-SA		CC-BY-SA		CC-BY-SA		CC-BY-SA		CC-BY-SA		CC-BY-SA		CC-BY-SA		CC-BY-SA		CC-BY-SA		CC-BY-SA		CC-BY-SA		CC-BY-SA		CC-BY-SA		CC-BY-SA		CC-BY-SA		</v>
      <v xml:space="preserve">http://en.wikipedia.org/wiki/Mexico	http://fr.wikipedia.org/wiki/Mexique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http://en.wikipedia.org/wiki/Mexico	http://www.beta.inegi.org.mx/contenidos/proyectos/ccpv/2010/tabulados/basico/01_02B_ESTATAL.xls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https://www.cia.gov/library/publications/the-world-factbook/geos/mx.html?Transportation	</v>
      <v xml:space="preserve">	</v>
    </spb>
    <spb s="192">
      <v>11</v>
      <v>1571</v>
      <v>1572</v>
      <v>1573</v>
      <v>1574</v>
      <v>1572</v>
      <v>17</v>
      <v>18</v>
      <v>1572</v>
      <v>1572</v>
      <v>1571</v>
      <v>1574</v>
      <v>1572</v>
      <v>1575</v>
      <v>1572</v>
      <v>1576</v>
      <v>23</v>
      <v>1571</v>
      <v>1576</v>
      <v>24</v>
      <v>1572</v>
      <v>1576</v>
      <v>25</v>
      <v>26</v>
      <v>27</v>
      <v>1576</v>
      <v>1576</v>
      <v>1576</v>
      <v>29</v>
      <v>30</v>
      <v>31</v>
      <v>46</v>
      <v>1576</v>
      <v>1572</v>
      <v>1571</v>
      <v>1576</v>
      <v>1576</v>
      <v>1576</v>
      <v>1576</v>
      <v>1576</v>
      <v>1576</v>
      <v>1576</v>
      <v>1576</v>
      <v>1576</v>
      <v>1576</v>
      <v>32</v>
    </spb>
    <spb s="11">
      <v>64</v>
    </spb>
    <spb s="40">
      <v>2017</v>
      <v>2017</v>
      <v>square km</v>
      <v>per thousand, 2016</v>
      <v>2017</v>
      <v>2016</v>
      <v>2016</v>
      <v>per liter, 2016</v>
      <v>2017</v>
      <v>years, 2016</v>
      <v>2016</v>
      <v>per thousand, 2016</v>
      <v>2017</v>
      <v>2016</v>
      <v>2015</v>
      <v>2017</v>
      <v>2015</v>
      <v>2015</v>
      <v>kilotons per year, 2014</v>
      <v>deaths per 100,000, 2015</v>
      <v>kWh, 2014</v>
      <v>2015</v>
      <v>2012</v>
      <v>2017</v>
      <v>2016</v>
      <v>2016</v>
      <v>2016</v>
      <v>2016</v>
      <v>2016</v>
      <v>2015</v>
      <v>2016</v>
      <v>2016</v>
      <v>2016</v>
      <v>2016</v>
      <v>2017</v>
    </spb>
    <spb s="9">
      <v xml:space="preserve">Wikipedia	Cia	</v>
      <v xml:space="preserve">CC-BY-SA		</v>
      <v xml:space="preserve">http://en.wikipedia.org/wiki/Federated_States_of_Micronesia	https://www.cia.gov/library/publications/the-world-factbook/geos/fm.html?Transportation	</v>
      <v xml:space="preserve">http://creativecommons.org/licenses/by-sa/3.0/		</v>
    </spb>
    <spb s="9">
      <v xml:space="preserve">Wikipedia	Wikipedia	Cia	</v>
      <v xml:space="preserve">CC-BY-SA	CC-BY-SA		</v>
      <v xml:space="preserve">http://en.wikipedia.org/wiki/Federated_States_of_Micronesia	http://es.wikipedia.org/wiki/Estados_Federados_de_Micronesia	https://www.cia.gov/library/publications/the-world-factbook/geos/fm.html?Transportation	</v>
      <v xml:space="preserve">http://creativecommons.org/licenses/by-sa/3.0/	http://creativecommons.org/licenses/by-sa/3.0/		</v>
    </spb>
    <spb s="9">
      <v xml:space="preserve">Wikipedia	Wikitravel	</v>
      <v xml:space="preserve">CC-BY-SA		</v>
      <v xml:space="preserve">http://en.wikipedia.org/wiki/Federated_States_of_Micronesia	https://wikitravel.org/en/Federated_States_of_Micronesia	</v>
      <v xml:space="preserve">http://creativecommons.org/licenses/by-sa/3.0/		</v>
    </spb>
    <spb s="9">
      <v xml:space="preserve">Wikipedia	Cia	Wikitravel	</v>
      <v xml:space="preserve">CC-BY-SA			</v>
      <v xml:space="preserve">http://en.wikipedia.org/wiki/Federated_States_of_Micronesia	https://www.cia.gov/library/publications/the-world-factbook/geos/fm.html?Transportation	https://wikitravel.org/en/Federated_States_of_Micronesia	</v>
      <v xml:space="preserve">http://creativecommons.org/licenses/by-sa/3.0/			</v>
    </spb>
    <spb s="9">
      <v xml:space="preserve">Wikipedia	Wikipedia	</v>
      <v xml:space="preserve">CC-BY-SA	CC-BY-SA	</v>
      <v xml:space="preserve">http://en.wikipedia.org/wiki/Federated_States_of_Micronesia	http://en.wikipedia.org/wiki/Federated_States_of_Micronesia	</v>
      <v xml:space="preserve">http://creativecommons.org/licenses/by-sa/3.0/	http://creativecommons.org/licenses/by-sa/3.0/	</v>
    </spb>
    <spb s="9">
      <v xml:space="preserve">Wikipedia	</v>
      <v xml:space="preserve">CC-BY-SA	</v>
      <v xml:space="preserve">http://en.wikipedia.org/wiki/Federated_States_of_Micronesia	</v>
      <v xml:space="preserve">http://creativecommons.org/licenses/by-sa/3.0/	</v>
    </spb>
    <spb s="9">
      <v xml:space="preserve">Wikipedia	Wikitravel	Wikipedia	Wikipedia	Wikipedia	</v>
      <v xml:space="preserve">CC-BY-SA		CC-BY-SA	CC-BY-SA	CC-BY-SA	</v>
      <v xml:space="preserve">http://en.wikipedia.org/wiki/Federated_States_of_Micronesia	https://wikitravel.org/en/Federated_States_of_Micronesia	http://en.wikipedia.org/wiki/Federated_States_of_Micronesia	http://en.wikipedia.org/wiki/Federated_States_of_Micronesia	http://en.wikipedia.org/wiki/Federated_States_of_Micronesia	</v>
      <v xml:space="preserve">http://creativecommons.org/licenses/by-sa/3.0/		http://creativecommons.org/licenses/by-sa/3.0/	http://creativecommons.org/licenses/by-sa/3.0/	http://creativecommons.org/licenses/by-sa/3.0/	</v>
    </spb>
    <spb s="9">
      <v xml:space="preserve">Wikipedia	Wikipedia	Wikipedia	Wikipedia	</v>
      <v xml:space="preserve">CC-BY-SA	CC-BY-SA	CC-BY-SA	CC-BY-SA	</v>
      <v xml:space="preserve">http://en.wikipedia.org/wiki/Federated_States_of_Micronesia	http://en.wikipedia.org/wiki/Federated_States_of_Micronesia	http://en.wikipedia.org/wiki/Federated_States_of_Micronesia	http://en.wikipedia.org/wiki/Federated_States_of_Micronesia	</v>
      <v xml:space="preserve">http://creativecommons.org/licenses/by-sa/3.0/	http://creativecommons.org/licenses/by-sa/3.0/	http://creativecommons.org/licenses/by-sa/3.0/	http://creativecommons.org/licenses/by-sa/3.0/	</v>
    </spb>
    <spb s="9">
      <v xml:space="preserve">Cia	</v>
      <v xml:space="preserve">	</v>
      <v xml:space="preserve">https://www.cia.gov/library/publications/the-world-factbook/geos/fm.html?Transportation	</v>
      <v xml:space="preserve">	</v>
    </spb>
    <spb s="193">
      <v>11</v>
      <v>1580</v>
      <v>1581</v>
      <v>1582</v>
      <v>1583</v>
      <v>1584</v>
      <v>17</v>
      <v>18</v>
      <v>1585</v>
      <v>1585</v>
      <v>1580</v>
      <v>1583</v>
      <v>1586</v>
      <v>1587</v>
      <v>1585</v>
      <v>23</v>
      <v>1588</v>
      <v>24</v>
      <v>1585</v>
      <v>1588</v>
      <v>25</v>
      <v>26</v>
      <v>1588</v>
      <v>1585</v>
      <v>1588</v>
      <v>29</v>
      <v>30</v>
      <v>31</v>
      <v>1585</v>
      <v>1588</v>
      <v>1588</v>
      <v>1588</v>
      <v>1588</v>
      <v>1588</v>
      <v>1588</v>
      <v>1588</v>
      <v>1588</v>
      <v>1588</v>
      <v>1588</v>
    </spb>
    <spb s="11">
      <v>65</v>
    </spb>
    <spb s="194">
      <v>11</v>
      <v>12</v>
      <v>13</v>
      <v>3</v>
      <v>4</v>
      <v>14</v>
      <v>13</v>
      <v>15</v>
      <v>16</v>
      <v>14</v>
      <v>18</v>
      <v>19</v>
      <v>20</v>
      <v>18</v>
      <v>14</v>
      <v>20</v>
      <v>13</v>
      <v>18</v>
      <v>14</v>
      <v>18</v>
      <v>14</v>
      <v>13</v>
      <v>20</v>
      <v>18</v>
      <v>18</v>
      <v>18</v>
      <v>18</v>
      <v>18</v>
      <v>18</v>
      <v>18</v>
      <v>18</v>
      <v>18</v>
      <v>18</v>
      <v>18</v>
    </spb>
    <spb s="195">
      <v>2015</v>
      <v>2017</v>
      <v>square km</v>
      <v>per thousand, 2016</v>
      <v>2017</v>
      <v>2016</v>
      <v>2017</v>
      <v>years, 2016</v>
      <v>2016</v>
      <v>per thousand, 2016</v>
      <v>2017</v>
      <v>2015</v>
      <v>2015</v>
      <v>2010</v>
      <v>kilotons per year, 2014</v>
      <v>deaths per 100,000, 2015</v>
      <v>2012</v>
      <v>2013</v>
      <v>2013</v>
      <v>2013</v>
      <v>2013</v>
      <v>2013</v>
      <v>2015</v>
      <v>2013</v>
      <v>2013</v>
      <v>2015</v>
      <v>2000</v>
    </spb>
    <spb s="9">
      <v xml:space="preserve">Wikipedia	Cia	</v>
      <v xml:space="preserve">CC-BY-SA		</v>
      <v xml:space="preserve">http://en.wikipedia.org/wiki/Moldova	https://www.cia.gov/library/publications/the-world-factbook/geos/md.html?Transportation	</v>
      <v xml:space="preserve">http://creativecommons.org/licenses/by-sa/3.0/		</v>
    </spb>
    <spb s="9">
      <v xml:space="preserve">Wikipedia	</v>
      <v xml:space="preserve">CC-BY-SA	</v>
      <v xml:space="preserve">http://en.wikipedia.org/wiki/Moldova	</v>
      <v xml:space="preserve">http://creativecommons.org/licenses/by-sa/3.0/	</v>
    </spb>
    <spb s="9">
      <v xml:space="preserve">Wikipedia	Wikitravel	</v>
      <v xml:space="preserve">CC-BY-SA		</v>
      <v xml:space="preserve">http://en.wikipedia.org/wiki/Moldova	https://wikitravel.org/en/Moldova	</v>
      <v xml:space="preserve">http://creativecommons.org/licenses/by-sa/3.0/		</v>
    </spb>
    <spb s="9">
      <v xml:space="preserve">Wikipedia	Wikipedia	Cia	Wikitravel	</v>
      <v xml:space="preserve">CC-BY-SA	CC-BY-SA			</v>
      <v xml:space="preserve">http://en.wikipedia.org/wiki/Moldova	http://fr.wikipedia.org/wiki/Moldavie	https://www.cia.gov/library/publications/the-world-factbook/geos/md.html?Transportation	https://wikitravel.org/en/Moldova	</v>
      <v xml:space="preserve">http://creativecommons.org/licenses/by-sa/3.0/	http://creativecommons.org/licenses/by-sa/3.0/			</v>
    </spb>
    <spb s="9">
      <v xml:space="preserve">Wikipedia	Wikipedia	</v>
      <v xml:space="preserve">CC-BY-SA	CC-BY-SA	</v>
      <v xml:space="preserve">http://en.wikipedia.org/wiki/Moldova	http://en.wikipedia.org/wiki/Moldova	</v>
      <v xml:space="preserve">http://creativecommons.org/licenses/by-sa/3.0/	http://creativecommons.org/licenses/by-sa/3.0/	</v>
    </spb>
    <spb s="9">
      <v xml:space="preserve">Wikipedia	Wikipedia	Cia	Wikitravel	Wikipedia	Wikipedia	Wikitravel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http://en.wikipedia.org/wiki/Moldova	http://fr.wikipedia.org/wiki/Moldavie	https://www.cia.gov/library/publications/the-world-factbook/geos/md.html?Transportation	https://wikitravel.org/en/Moldova	http://en.wikipedia.org/wiki/Moldova	http://en.wikipedia.org/wiki/Moldova	https://wikitravel.org/en/Moldova	http://en.wikipedia.org/wiki/Moldova	http://en.wikipedia.org/wiki/Moldova	http://en.wikipedia.org/wiki/Moldova	http://en.wikipedia.org/wiki/Moldova	http://en.wikipedia.org/wiki/Moldova	https://wikitravel.org/en/Moldova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http://en.wikipedia.org/wiki/Moldova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https://www.cia.gov/library/publications/the-world-factbook/geos/md.html?Transportation	</v>
      <v xml:space="preserve">	</v>
    </spb>
    <spb s="15">
      <v>11</v>
      <v>1593</v>
      <v>1594</v>
      <v>1595</v>
      <v>1596</v>
      <v>1597</v>
      <v>17</v>
      <v>18</v>
      <v>1594</v>
      <v>1594</v>
      <v>1593</v>
      <v>1596</v>
      <v>1594</v>
      <v>1598</v>
      <v>1597</v>
      <v>1594</v>
      <v>1599</v>
      <v>23</v>
      <v>1593</v>
      <v>1599</v>
      <v>24</v>
      <v>1594</v>
      <v>1599</v>
      <v>25</v>
      <v>26</v>
      <v>27</v>
      <v>1599</v>
      <v>1594</v>
      <v>1599</v>
      <v>1599</v>
      <v>29</v>
      <v>30</v>
      <v>31</v>
      <v>46</v>
      <v>1599</v>
      <v>1594</v>
      <v>1599</v>
      <v>1599</v>
      <v>1599</v>
      <v>1599</v>
      <v>1599</v>
      <v>1599</v>
      <v>1599</v>
      <v>1599</v>
      <v>1599</v>
      <v>1599</v>
      <v>32</v>
    </spb>
    <spb s="196">
      <v>11</v>
      <v>12</v>
      <v>13</v>
      <v>3</v>
      <v>4</v>
      <v>14</v>
      <v>13</v>
      <v>16</v>
      <v>17</v>
      <v>18</v>
      <v>14</v>
      <v>17</v>
      <v>18</v>
      <v>19</v>
      <v>20</v>
      <v>18</v>
      <v>14</v>
      <v>20</v>
      <v>13</v>
      <v>13</v>
      <v>18</v>
      <v>6</v>
      <v>14</v>
      <v>18</v>
      <v>14</v>
      <v>13</v>
      <v>20</v>
      <v>13</v>
      <v>20</v>
      <v>18</v>
      <v>18</v>
      <v>18</v>
      <v>18</v>
      <v>18</v>
      <v>18</v>
      <v>18</v>
      <v>18</v>
      <v>18</v>
      <v>18</v>
      <v>18</v>
      <v>18</v>
    </spb>
    <spb s="17">
      <v>2017</v>
      <v>2017</v>
      <v>square km</v>
      <v>per thousand, 2016</v>
      <v>2017</v>
      <v>2016</v>
      <v>2016</v>
      <v>per liter, 2016</v>
      <v>2017</v>
      <v>years, 2016</v>
      <v>2016</v>
      <v>per thousand, 2016</v>
      <v>2017</v>
      <v>2016</v>
      <v>2015</v>
      <v>2017</v>
      <v>2015</v>
      <v>2015</v>
      <v>kilotons per year, 2014</v>
      <v>deaths per 100,000, 2015</v>
      <v>kWh, 2014</v>
      <v>2014</v>
      <v>2012</v>
      <v>2016</v>
      <v>2016</v>
      <v>2016</v>
      <v>2016</v>
      <v>2016</v>
      <v>2015</v>
      <v>2016</v>
      <v>2016</v>
      <v>2015</v>
      <v>2015</v>
      <v>2017</v>
    </spb>
    <spb s="9">
      <v xml:space="preserve">Wikipedia	Cia	</v>
      <v xml:space="preserve">CC-BY-SA		</v>
      <v xml:space="preserve">http://en.wikipedia.org/wiki/Monaco	https://www.cia.gov/library/publications/the-world-factbook/geos/mn.html?Transportation	</v>
      <v xml:space="preserve">http://creativecommons.org/licenses/by-sa/3.0/		</v>
    </spb>
    <spb s="9">
      <v xml:space="preserve">Cia	</v>
      <v xml:space="preserve">	</v>
      <v xml:space="preserve">https://www.cia.gov/library/publications/the-world-factbook/geos/mn.html?Transportation	</v>
      <v xml:space="preserve">	</v>
    </spb>
    <spb s="9">
      <v xml:space="preserve">Wikipedia	Cia	Wikitravel	</v>
      <v xml:space="preserve">CC-BY-SA			</v>
      <v xml:space="preserve">http://en.wikipedia.org/wiki/Monaco	https://www.cia.gov/library/publications/the-world-factbook/geos/mn.html?Transportation	https://wikitravel.org/en/Monaco	</v>
      <v xml:space="preserve">http://creativecommons.org/licenses/by-sa/3.0/			</v>
    </spb>
    <spb s="9">
      <v xml:space="preserve">Wikipedia	</v>
      <v xml:space="preserve">CC-BY-SA	</v>
      <v xml:space="preserve">http://en.wikipedia.org/wiki/Monaco	</v>
      <v xml:space="preserve">http://creativecommons.org/licenses/by-sa/3.0/	</v>
    </spb>
    <spb s="9">
      <v xml:space="preserve">Wikipedia	Wikipedia	Wikipedia	Wikipedia	Wikipedia	Wikipedia	Wikipedia	Wikipedia	Wikipedia	Wikipedia	Wikipedia	</v>
      <v xml:space="preserve">CC-BY-SA	CC-BY-SA	CC-BY-SA	CC-BY-SA	CC-BY-SA	CC-BY-SA	CC-BY-SA	CC-BY-SA	CC-BY-SA	CC-BY-SA	CC-BY-SA	</v>
      <v xml:space="preserve">http://en.wikipedia.org/wiki/Monaco	http://en.wikipedia.org/wiki/Monaco	http://en.wikipedia.org/wiki/Monaco	http://en.wikipedia.org/wiki/Monaco	http://en.wikipedia.org/wiki/Monaco	http://en.wikipedia.org/wiki/Monaco	http://en.wikipedia.org/wiki/Monaco	http://en.wikipedia.org/wiki/Monaco	http://en.wikipedia.org/wiki/Monaco	http://en.wikipedia.org/wiki/Monaco	http://en.wikipedia.org/wiki/Monaco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http://en.wikipedia.org/wiki/Monaco	http://en.wikipedia.org/wiki/Monaco	</v>
      <v xml:space="preserve">http://creativecommons.org/licenses/by-sa/3.0/	http://creativecommons.org/licenses/by-sa/3.0/	</v>
    </spb>
    <spb s="197">
      <v>1603</v>
      <v>1604</v>
      <v>1605</v>
      <v>1606</v>
      <v>1606</v>
      <v>17</v>
      <v>18</v>
      <v>1606</v>
      <v>1606</v>
      <v>1603</v>
      <v>1606</v>
      <v>1606</v>
      <v>1607</v>
      <v>1608</v>
      <v>1606</v>
      <v>1606</v>
      <v>1603</v>
      <v>1606</v>
      <v>25</v>
      <v>26</v>
      <v>1606</v>
      <v>29</v>
      <v>1606</v>
      <v>1604</v>
    </spb>
    <spb s="11">
      <v>66</v>
    </spb>
    <spb s="198">
      <v>12</v>
      <v>13</v>
      <v>3</v>
      <v>4</v>
      <v>14</v>
      <v>13</v>
      <v>15</v>
      <v>16</v>
      <v>17</v>
      <v>17</v>
      <v>19</v>
      <v>14</v>
      <v>20</v>
      <v>13</v>
      <v>14</v>
      <v>14</v>
      <v>18</v>
      <v>18</v>
    </spb>
    <spb s="199">
      <v>2011</v>
      <v>square km</v>
      <v>per thousand, 2016</v>
      <v>2017</v>
      <v>per liter, 2014</v>
      <v>per thousand, 2016</v>
      <v>2017</v>
      <v>2014</v>
      <v>2012</v>
      <v>2015</v>
    </spb>
    <spb s="9">
      <v xml:space="preserve">Wikipedia	Cia	</v>
      <v xml:space="preserve">CC-BY-SA		</v>
      <v xml:space="preserve">http://en.wikipedia.org/wiki/Mongolia	https://www.cia.gov/library/publications/the-world-factbook/geos/mg.html?Transportation	</v>
      <v xml:space="preserve">http://creativecommons.org/licenses/by-sa/3.0/		</v>
    </spb>
    <spb s="9">
      <v xml:space="preserve">Wikipedia	</v>
      <v xml:space="preserve">CC-BY-SA	</v>
      <v xml:space="preserve">http://en.wikipedia.org/wiki/Mongolia	</v>
      <v xml:space="preserve">http://creativecommons.org/licenses/by-sa/3.0/	</v>
    </spb>
    <spb s="9">
      <v xml:space="preserve">Wikipedia	Wikitravel	</v>
      <v xml:space="preserve">CC-BY-SA		</v>
      <v xml:space="preserve">http://en.wikipedia.org/wiki/Mongolia	https://wikitravel.org/en/Mongolia	</v>
      <v xml:space="preserve">http://creativecommons.org/licenses/by-sa/3.0/		</v>
    </spb>
    <spb s="9">
      <v xml:space="preserve">Wikipedia	Wikipedia	Cia	Wikitravel	</v>
      <v xml:space="preserve">CC-BY-SA	CC-BY-SA			</v>
      <v xml:space="preserve">http://en.wikipedia.org/wiki/Mongolia	http://fr.wikipedia.org/wiki/Mongolie	https://www.cia.gov/library/publications/the-world-factbook/geos/mg.html?Transportation	https://wikitravel.org/en/Mongolia	</v>
      <v xml:space="preserve">http://creativecommons.org/licenses/by-sa/3.0/	http://creativecommons.org/licenses/by-sa/3.0/			</v>
    </spb>
    <spb s="9">
      <v xml:space="preserve">Wikipedia	Wikipedia	</v>
      <v xml:space="preserve">CC-BY-SA	CC-BY-SA	</v>
      <v xml:space="preserve">http://en.wikipedia.org/wiki/Mongolia	http://en.wikipedia.org/wiki/Mongolia	</v>
      <v xml:space="preserve">http://creativecommons.org/licenses/by-sa/3.0/	http://creativecommons.org/licenses/by-sa/3.0/	</v>
    </spb>
    <spb s="9">
      <v xml:space="preserve">Wikipedia	Wikipedia	Cia	Wikitravel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v>
      <v xml:space="preserve">http://en.wikipedia.org/wiki/Mongolia	http://fr.wikipedia.org/wiki/Mongolie	https://www.cia.gov/library/publications/the-world-factbook/geos/mg.html?Transportation	https://wikitravel.org/en/Mongolia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http://en.wikipedia.org/wiki/Mongolia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http://en.wikipedia.org/wiki/Mongolia	http://en.wikipedia.org/wiki/Mongolia	http://en.wikipedia.org/wiki/Mongolia	</v>
      <v xml:space="preserve">http://creativecommons.org/licenses/by-sa/3.0/	http://creativecommons.org/licenses/by-sa/3.0/	http://creativecommons.org/licenses/by-sa/3.0/	</v>
    </spb>
    <spb s="9">
      <v xml:space="preserve">Cia	</v>
      <v xml:space="preserve">	</v>
      <v xml:space="preserve">https://www.cia.gov/library/publications/the-world-factbook/geos/mg.html?Transportation	</v>
      <v xml:space="preserve">	</v>
    </spb>
    <spb s="15">
      <v>11</v>
      <v>1613</v>
      <v>1614</v>
      <v>1615</v>
      <v>1616</v>
      <v>1617</v>
      <v>17</v>
      <v>18</v>
      <v>1614</v>
      <v>1614</v>
      <v>1613</v>
      <v>1616</v>
      <v>1614</v>
      <v>1618</v>
      <v>1619</v>
      <v>1614</v>
      <v>1620</v>
      <v>23</v>
      <v>1613</v>
      <v>1620</v>
      <v>24</v>
      <v>1614</v>
      <v>1620</v>
      <v>25</v>
      <v>26</v>
      <v>27</v>
      <v>1620</v>
      <v>1614</v>
      <v>1620</v>
      <v>1620</v>
      <v>29</v>
      <v>30</v>
      <v>31</v>
      <v>46</v>
      <v>1620</v>
      <v>1614</v>
      <v>1620</v>
      <v>1620</v>
      <v>1620</v>
      <v>1620</v>
      <v>1620</v>
      <v>1620</v>
      <v>1620</v>
      <v>1620</v>
      <v>1620</v>
      <v>1620</v>
      <v>32</v>
    </spb>
    <spb s="17">
      <v>2017</v>
      <v>2017</v>
      <v>square km</v>
      <v>per thousand, 2016</v>
      <v>2017</v>
      <v>2016</v>
      <v>2016</v>
      <v>per liter, 2016</v>
      <v>2017</v>
      <v>years, 2016</v>
      <v>2016</v>
      <v>per thousand, 2016</v>
      <v>2017</v>
      <v>2016</v>
      <v>2015</v>
      <v>2017</v>
      <v>2015</v>
      <v>2015</v>
      <v>kilotons per year, 2014</v>
      <v>deaths per 100,000, 2015</v>
      <v>kWh, 2014</v>
      <v>2014</v>
      <v>2012</v>
      <v>2016</v>
      <v>2016</v>
      <v>2016</v>
      <v>2016</v>
      <v>2016</v>
      <v>2015</v>
      <v>2016</v>
      <v>2016</v>
      <v>2016</v>
      <v>2016</v>
      <v>2017</v>
    </spb>
    <spb s="9">
      <v xml:space="preserve">Wikipedia	Wikipedia	Wikipedia	Cia	</v>
      <v xml:space="preserve">CC-BY-SA	CC-BY-SA	CC-BY-SA		</v>
      <v xml:space="preserve">http://en.wikipedia.org/wiki/Montserrat	http://de.wikipedia.org/wiki/Montserrat	http://es.wikipedia.org/wiki/Montserrat	https://www.cia.gov/library/publications/the-world-factbook/geos/mh.html?Transportation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http://en.wikipedia.org/wiki/Montserrat	https://travel.state.gov/content/travel/en/international-travel/International-Travel-Country-Information-Pages/Montserrat.html	https://wikitravel.org/en/Montserrat	</v>
      <v xml:space="preserve">http://creativecommons.org/licenses/by-sa/3.0/			</v>
    </spb>
    <spb s="9">
      <v xml:space="preserve">Wikipedia	Cia	</v>
      <v xml:space="preserve">CC-BY-SA		</v>
      <v xml:space="preserve">http://en.wikipedia.org/wiki/Montserrat	https://www.cia.gov/library/publications/the-world-factbook/geos/mh.html?Transportation	</v>
      <v xml:space="preserve">http://creativecommons.org/licenses/by-sa/3.0/		</v>
    </spb>
    <spb s="9">
      <v xml:space="preserve">Wikipedia	travel.state.gov	Wikipedia	Wikipedia	</v>
      <v xml:space="preserve">CC-BY-SA		CC-BY-SA	CC-BY-SA	</v>
      <v xml:space="preserve">http://en.wikipedia.org/wiki/Montserrat	https://travel.state.gov/content/travel/en/international-travel/International-Travel-Country-Information-Pages/Montserrat.html	http://en.wikipedia.org/wiki/Montserrat	http://en.wikipedia.org/wiki/Montserrat	</v>
      <v xml:space="preserve">http://creativecommons.org/licenses/by-sa/3.0/		http://creativecommons.org/licenses/by-sa/3.0/	http://creativecommons.org/licenses/by-sa/3.0/	</v>
    </spb>
    <spb s="9">
      <v xml:space="preserve">Wikipedia	</v>
      <v xml:space="preserve">CC-BY-SA	</v>
      <v xml:space="preserve">http://en.wikipedia.org/wiki/Montserrat	</v>
      <v xml:space="preserve">http://creativecommons.org/licenses/by-sa/3.0/	</v>
    </spb>
    <spb s="9">
      <v xml:space="preserve">travel.state.gov	</v>
      <v xml:space="preserve">	</v>
      <v xml:space="preserve">https://travel.state.gov/content/travel/en/international-travel/International-Travel-Country-Information-Pages/Montserrat.html	</v>
      <v xml:space="preserve">	</v>
    </spb>
    <spb s="200">
      <v>1623</v>
      <v>1624</v>
      <v>1625</v>
      <v>1626</v>
      <v>1627</v>
      <v>1627</v>
      <v>1627</v>
      <v>1627</v>
      <v>1625</v>
      <v>1627</v>
      <v>1627</v>
      <v>1628</v>
      <v>1627</v>
      <v>1627</v>
    </spb>
    <spb s="11">
      <v>67</v>
    </spb>
    <spb s="127">
      <v>square km</v>
      <v>2008</v>
    </spb>
    <spb s="9">
      <v xml:space="preserve">Wikipedia	Cia	</v>
      <v xml:space="preserve">CC-BY-SA		</v>
      <v xml:space="preserve">http://en.wikipedia.org/wiki/Morocco	https://www.cia.gov/library/publications/the-world-factbook/geos/mo.html?Transportation	</v>
      <v xml:space="preserve">http://creativecommons.org/licenses/by-sa/3.0/		</v>
    </spb>
    <spb s="9">
      <v xml:space="preserve">Wikipedia	Wikipedia	Cia	</v>
      <v xml:space="preserve">CC-BY-SA	CC-BY-SA		</v>
      <v xml:space="preserve">http://en.wikipedia.org/wiki/Morocco	http://es.wikipedia.org/wiki/Marruecos	https://www.cia.gov/library/publications/the-world-factbook/geos/mo.html?Transportation	</v>
      <v xml:space="preserve">http://creativecommons.org/licenses/by-sa/3.0/	http://creativecommons.org/licenses/by-sa/3.0/		</v>
    </spb>
    <spb s="9">
      <v xml:space="preserve">Wikipedia	Cia	Wikitravel	</v>
      <v xml:space="preserve">CC-BY-SA			</v>
      <v xml:space="preserve">http://en.wikipedia.org/wiki/Morocco	https://www.cia.gov/library/publications/the-world-factbook/geos/mo.html?Transportation	https://wikitravel.org/en/Morocco	</v>
      <v xml:space="preserve">http://creativecommons.org/licenses/by-sa/3.0/			</v>
    </spb>
    <spb s="9">
      <v xml:space="preserve">Wikipedia	Wikipedia	Cia	Wikitravel	</v>
      <v xml:space="preserve">CC-BY-SA	CC-BY-SA			</v>
      <v xml:space="preserve">http://en.wikipedia.org/wiki/Morocco	http://fr.wikipedia.org/wiki/Maroc	https://www.cia.gov/library/publications/the-world-factbook/geos/mo.html?Transportation	https://wikitravel.org/en/Morocco	</v>
      <v xml:space="preserve">http://creativecommons.org/licenses/by-sa/3.0/	http://creativecommons.org/licenses/by-sa/3.0/			</v>
    </spb>
    <spb s="9">
      <v xml:space="preserve">Wikipedia	Wikipedia	</v>
      <v xml:space="preserve">CC-BY-SA	CC-BY-SA	</v>
      <v xml:space="preserve">http://en.wikipedia.org/wiki/Morocco	http://en.wikipedia.org/wiki/Morocco	</v>
      <v xml:space="preserve">http://creativecommons.org/licenses/by-sa/3.0/	http://creativecommons.org/licenses/by-sa/3.0/	</v>
    </spb>
    <spb s="9">
      <v xml:space="preserve">Wikipedia	</v>
      <v xml:space="preserve">CC-BY-SA	</v>
      <v xml:space="preserve">http://en.wikipedia.org/wiki/Morocco	</v>
      <v xml:space="preserve">http://creativecommons.org/licenses/by-sa/3.0/	</v>
    </spb>
    <spb s="9">
      <v xml:space="preserve">Wikipedia	Wikipedia	Cia	Wikitravel	Wikipedia	Wikipedia	Wikipedia	Wikipedia	Wikipedia	Wikitravel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http://en.wikipedia.org/wiki/Morocco	http://fr.wikipedia.org/wiki/Maroc	https://www.cia.gov/library/publications/the-world-factbook/geos/mo.html?Transportation	https://wikitravel.org/en/Morocco	http://en.wikipedia.org/wiki/Morocco	http://en.wikipedia.org/wiki/Morocco	http://en.wikipedia.org/wiki/Morocco	http://en.wikipedia.org/wiki/Morocco	http://en.wikipedia.org/wiki/Morocco	https://wikitravel.org/en/Morocco	http://en.wikipedia.org/wiki/Morocco	https://wikitravel.org/en/Morocco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http://en.wikipedia.org/wiki/Morocco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https://www.cia.gov/library/publications/the-world-factbook/geos/mo.html?Transportation	</v>
      <v xml:space="preserve">	</v>
    </spb>
    <spb s="9">
      <v xml:space="preserve">Wikipedia	Wikipedia	Wikipedia	</v>
      <v xml:space="preserve">CC-BY-SA	CC-BY-SA	CC-BY-SA	</v>
      <v xml:space="preserve">http://en.wikipedia.org/wiki/Morocco	http://en.wikipedia.org/wiki/Morocco	http://en.wikipedia.org/wiki/Morocco	</v>
      <v xml:space="preserve">http://creativecommons.org/licenses/by-sa/3.0/	http://creativecommons.org/licenses/by-sa/3.0/	http://creativecommons.org/licenses/by-sa/3.0/	</v>
    </spb>
    <spb s="50">
      <v>11</v>
      <v>1632</v>
      <v>1633</v>
      <v>1634</v>
      <v>1635</v>
      <v>1636</v>
      <v>17</v>
      <v>18</v>
      <v>1637</v>
      <v>1637</v>
      <v>1632</v>
      <v>1637</v>
      <v>1637</v>
      <v>1638</v>
      <v>1637</v>
      <v>1637</v>
      <v>1639</v>
      <v>23</v>
      <v>1632</v>
      <v>1639</v>
      <v>24</v>
      <v>1637</v>
      <v>1639</v>
      <v>25</v>
      <v>26</v>
      <v>27</v>
      <v>1639</v>
      <v>1640</v>
      <v>1639</v>
      <v>1639</v>
      <v>29</v>
      <v>30</v>
      <v>31</v>
      <v>46</v>
      <v>1639</v>
      <v>1637</v>
      <v>1632</v>
      <v>1639</v>
      <v>1639</v>
      <v>1639</v>
      <v>1639</v>
      <v>1639</v>
      <v>1639</v>
      <v>1639</v>
      <v>1639</v>
      <v>1639</v>
      <v>1639</v>
      <v>32</v>
    </spb>
    <spb s="40">
      <v>2017</v>
      <v>2017</v>
      <v>square km</v>
      <v>per thousand, 2016</v>
      <v>2017</v>
      <v>2016</v>
      <v>2016</v>
      <v>per liter, 2016</v>
      <v>2017</v>
      <v>years, 2016</v>
      <v>2011</v>
      <v>per thousand, 2016</v>
      <v>2017</v>
      <v>2016</v>
      <v>2015</v>
      <v>2017</v>
      <v>2015</v>
      <v>2014</v>
      <v>kilotons per year, 2014</v>
      <v>deaths per 100,000, 2015</v>
      <v>kWh, 2014</v>
      <v>2014</v>
      <v>2012</v>
      <v>2017</v>
      <v>2006</v>
      <v>2006</v>
      <v>2006</v>
      <v>2006</v>
      <v>2006</v>
      <v>2015</v>
      <v>2006</v>
      <v>2006</v>
      <v>2016</v>
      <v>2016</v>
      <v>2017</v>
    </spb>
    <spb s="9">
      <v xml:space="preserve">Wikipedia	Cia	travel.state.gov	</v>
      <v xml:space="preserve">CC-BY-SA			</v>
      <v xml:space="preserve">http://en.wikipedia.org/wiki/Mozambique	https://www.cia.gov/library/publications/the-world-factbook/geos/mz.html?Transportation	https://travel.state.gov/content/travel/en/international-travel/International-Travel-Country-Information-Pages/Mozambique.html	</v>
      <v xml:space="preserve">http://creativecommons.org/licenses/by-sa/3.0/			</v>
    </spb>
    <spb s="9">
      <v xml:space="preserve">Wikipedia	Wikipedia	</v>
      <v xml:space="preserve">CC-BY-SA	CC-BY-SA	</v>
      <v xml:space="preserve">http://en.wikipedia.org/wiki/Mozambique	http://fr.wikipedia.org/wiki/Mozambique	</v>
      <v xml:space="preserve">http://creativecommons.org/licenses/by-sa/3.0/	http://creativecommons.org/licenses/by-sa/3.0/	</v>
    </spb>
    <spb s="9">
      <v xml:space="preserve">Wikipedia	travel.state.gov	Wikitravel	</v>
      <v xml:space="preserve">CC-BY-SA			</v>
      <v xml:space="preserve">http://en.wikipedia.org/wiki/Mozambique	https://travel.state.gov/content/travel/en/international-travel/International-Travel-Country-Information-Pages/Mozambique.html	https://wikitravel.org/en/Mozambique	</v>
      <v xml:space="preserve">http://creativecommons.org/licenses/by-sa/3.0/			</v>
    </spb>
    <spb s="9">
      <v xml:space="preserve">Wikipedia	Wikipedia	Cia	travel.state.gov	Wikitravel	</v>
      <v xml:space="preserve">CC-BY-SA	CC-BY-SA				</v>
      <v xml:space="preserve">http://en.wikipedia.org/wiki/Mozambique	http://fr.wikipedia.org/wiki/Mozambique	https://www.cia.gov/library/publications/the-world-factbook/geos/mz.html?Transportation	https://travel.state.gov/content/travel/en/international-travel/International-Travel-Country-Information-Pages/Mozambique.html	https://wikitravel.org/en/Mozambique	</v>
      <v xml:space="preserve">http://creativecommons.org/licenses/by-sa/3.0/	http://creativecommons.org/licenses/by-sa/3.0/				</v>
    </spb>
    <spb s="9">
      <v xml:space="preserve">Wikipedia	Wikipedia	Wikipedia	travel.state.gov	Wikipedia	</v>
      <v xml:space="preserve">CC-BY-SA	CC-BY-SA	CC-BY-SA		CC-BY-SA	</v>
      <v xml:space="preserve">http://en.wikipedia.org/wiki/Mozambique	http://es.wikipedia.org/wiki/Mozambique	http://it.wikipedia.org/wiki/Mozambico	https://travel.state.gov/content/travel/en/international-travel/International-Travel-Country-Information-Pages/Mozambique.html	http://en.wikipedia.org/wiki/Mozambique	</v>
      <v xml:space="preserve">http://creativecommons.org/licenses/by-sa/3.0/	http://creativecommons.org/licenses/by-sa/3.0/	http://creativecommons.org/licenses/by-sa/3.0/		http://creativecommons.org/licenses/by-sa/3.0/	</v>
    </spb>
    <spb s="9">
      <v xml:space="preserve">Wikipedia	</v>
      <v xml:space="preserve">CC-BY-SA	</v>
      <v xml:space="preserve">http://en.wikipedia.org/wiki/Mozambique	</v>
      <v xml:space="preserve">http://creativecommons.org/licenses/by-sa/3.0/	</v>
    </spb>
    <spb s="9">
      <v xml:space="preserve">Wikipedia	Cia	</v>
      <v xml:space="preserve">CC-BY-SA		</v>
      <v xml:space="preserve">http://en.wikipedia.org/wiki/Mozambique	https://www.cia.gov/library/publications/the-world-factbook/geos/mz.html?Transportation	</v>
      <v xml:space="preserve">http://creativecommons.org/licenses/by-sa/3.0/		</v>
    </spb>
    <spb s="9">
      <v xml:space="preserve">Wikipedia	Wikipedia	Cia	travel.state.gov	Wikitravel	Wikipedia	Wikipedia	Wikipedia	travel.state.gov	Wikipedia	Wikipedia	Wikipedia	Wikipedia	Wikipedia	Wikipedia	Wikipedia	</v>
      <v xml:space="preserve">CC-BY-SA	CC-BY-SA				CC-BY-SA	CC-BY-SA	CC-BY-SA		CC-BY-SA	CC-BY-SA	CC-BY-SA	CC-BY-SA	CC-BY-SA	CC-BY-SA	CC-BY-SA	</v>
      <v xml:space="preserve">http://en.wikipedia.org/wiki/Mozambique	http://fr.wikipedia.org/wiki/Mozambique	https://www.cia.gov/library/publications/the-world-factbook/geos/mz.html?Transportation	https://travel.state.gov/content/travel/en/international-travel/International-Travel-Country-Information-Pages/Mozambique.html	https://wikitravel.org/en/Mozambique	http://en.wikipedia.org/wiki/Mozambique	http://en.wikipedia.org/wiki/Mozambique	http://en.wikipedia.org/wiki/Mozambique	https://travel.state.gov/content/travel/en/international-travel/International-Travel-Country-Information-Pages/Mozambique.html	http://en.wikipedia.org/wiki/Mozambique	http://en.wikipedia.org/wiki/Mozambique	http://en.wikipedia.org/wiki/Mozambique	http://en.wikipedia.org/wiki/Mozambique	http://en.wikipedia.org/wiki/Mozambique	http://en.wikipedia.org/wiki/Mozambique	http://en.wikipedia.org/wiki/Mozambique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https://travel.state.gov/content/travel/en/international-travel/International-Travel-Country-Information-Pages/Mozambique.html	</v>
      <v xml:space="preserve">	</v>
    </spb>
    <spb s="9">
      <v xml:space="preserve">Cia	</v>
      <v xml:space="preserve">	</v>
      <v xml:space="preserve">https://www.cia.gov/library/publications/the-world-factbook/geos/mz.html?Transportation	</v>
      <v xml:space="preserve">	</v>
    </spb>
    <spb s="9">
      <v xml:space="preserve">Wikipedia	travel.state.gov	</v>
      <v xml:space="preserve">CC-BY-SA		</v>
      <v xml:space="preserve">http://en.wikipedia.org/wiki/Mozambique	https://travel.state.gov/content/travel/en/international-travel/International-Travel-Country-Information-Pages/Mozambique.html	</v>
      <v xml:space="preserve">http://creativecommons.org/licenses/by-sa/3.0/		</v>
    </spb>
    <spb s="18">
      <v>11</v>
      <v>1643</v>
      <v>1644</v>
      <v>1645</v>
      <v>1646</v>
      <v>1647</v>
      <v>17</v>
      <v>18</v>
      <v>1648</v>
      <v>1648</v>
      <v>1649</v>
      <v>1648</v>
      <v>1650</v>
      <v>1648</v>
      <v>1648</v>
      <v>1651</v>
      <v>1652</v>
      <v>23</v>
      <v>1643</v>
      <v>1652</v>
      <v>24</v>
      <v>1648</v>
      <v>1652</v>
      <v>25</v>
      <v>26</v>
      <v>27</v>
      <v>1652</v>
      <v>1653</v>
      <v>1652</v>
      <v>1652</v>
      <v>29</v>
      <v>30</v>
      <v>31</v>
      <v>46</v>
      <v>1652</v>
      <v>1648</v>
      <v>1652</v>
      <v>1652</v>
      <v>1652</v>
      <v>1652</v>
      <v>1652</v>
      <v>1652</v>
      <v>1652</v>
      <v>1652</v>
      <v>1652</v>
      <v>1652</v>
      <v>32</v>
    </spb>
    <spb s="17">
      <v>2017</v>
      <v>2017</v>
      <v>square km</v>
      <v>per thousand, 2016</v>
      <v>2017</v>
      <v>2016</v>
      <v>2016</v>
      <v>per liter, 2016</v>
      <v>2017</v>
      <v>years, 2016</v>
      <v>2016</v>
      <v>per thousand, 2016</v>
      <v>2017</v>
      <v>2016</v>
      <v>2015</v>
      <v>2017</v>
      <v>2015</v>
      <v>2013</v>
      <v>kilotons per year, 2014</v>
      <v>deaths per 100,000, 2015</v>
      <v>kWh, 2014</v>
      <v>2014</v>
      <v>2012</v>
      <v>2014</v>
      <v>2014</v>
      <v>2014</v>
      <v>2014</v>
      <v>2014</v>
      <v>2015</v>
      <v>2014</v>
      <v>2014</v>
      <v>2015</v>
      <v>2016</v>
      <v>2017</v>
    </spb>
    <spb s="9">
      <v xml:space="preserve">Wikipedia	Cia	travel.state.gov	</v>
      <v xml:space="preserve">CC-BY-SA			</v>
      <v xml:space="preserve">http://en.wikipedia.org/wiki/Namibia	https://www.cia.gov/library/publications/the-world-factbook/geos/wa.html?Transportation	https://travel.state.gov/content/travel/en/international-travel/International-Travel-Country-Information-Pages/Namibia.html	</v>
      <v xml:space="preserve">http://creativecommons.org/licenses/by-sa/3.0/			</v>
    </spb>
    <spb s="9">
      <v xml:space="preserve">Wikipedia	</v>
      <v xml:space="preserve">CC-BY-SA	</v>
      <v xml:space="preserve">http://en.wikipedia.org/wiki/Namibia	</v>
      <v xml:space="preserve">http://creativecommons.org/licenses/by-sa/3.0/	</v>
    </spb>
    <spb s="9">
      <v xml:space="preserve">Wikipedia	Cia	travel.state.gov	Wikitravel	</v>
      <v xml:space="preserve">CC-BY-SA				</v>
      <v xml:space="preserve">http://en.wikipedia.org/wiki/Namibia	https://www.cia.gov/library/publications/the-world-factbook/geos/wa.html?Transportation	https://travel.state.gov/content/travel/en/international-travel/International-Travel-Country-Information-Pages/Namibia.html	https://wikitravel.org/en/Namibia	</v>
      <v xml:space="preserve">http://creativecommons.org/licenses/by-sa/3.0/				</v>
    </spb>
    <spb s="9">
      <v xml:space="preserve">Wikipedia	Wikipedia	Cia	travel.state.gov	Wikitravel	</v>
      <v xml:space="preserve">CC-BY-SA	CC-BY-SA				</v>
      <v xml:space="preserve">http://en.wikipedia.org/wiki/Namibia	http://fr.wikipedia.org/wiki/Namibie	https://www.cia.gov/library/publications/the-world-factbook/geos/wa.html?Transportation	https://travel.state.gov/content/travel/en/international-travel/International-Travel-Country-Information-Pages/Namibia.html	https://wikitravel.org/en/Namibia	</v>
      <v xml:space="preserve">http://creativecommons.org/licenses/by-sa/3.0/	http://creativecommons.org/licenses/by-sa/3.0/				</v>
    </spb>
    <spb s="9">
      <v xml:space="preserve">Wikipedia	travel.state.gov	Wikipedia	travel.state.gov	Wikipedia	</v>
      <v xml:space="preserve">CC-BY-SA		CC-BY-SA		CC-BY-SA	</v>
      <v xml:space="preserve">http://en.wikipedia.org/wiki/Namibia	https://travel.state.gov/content/travel/en/international-travel/International-Travel-Country-Information-Pages/Namibia.html	http://en.wikipedia.org/wiki/Namibia	https://travel.state.gov/content/travel/en/international-travel/International-Travel-Country-Information-Pages/Namibia.html	http://en.wikipedia.org/wiki/Namibia	</v>
      <v xml:space="preserve">http://creativecommons.org/licenses/by-sa/3.0/		http://creativecommons.org/licenses/by-sa/3.0/		http://creativecommons.org/licenses/by-sa/3.0/	</v>
    </spb>
    <spb s="9">
      <v xml:space="preserve">Wikipedia	Cia	</v>
      <v xml:space="preserve">CC-BY-SA		</v>
      <v xml:space="preserve">http://en.wikipedia.org/wiki/Namibia	https://www.cia.gov/library/publications/the-world-factbook/geos/wa.html?Transportation	</v>
      <v xml:space="preserve">http://creativecommons.org/licenses/by-sa/3.0/		</v>
    </spb>
    <spb s="9">
      <v xml:space="preserve">Wikipedia	Wikipedia	Wikipedia	Wikipedia	Wikipedia	Wikipedia	Wikipedia	Wikipedia	Wikipedia	Wikipedia	Wikipedia	Wikipedia	Wikipedia	Wikipedia	</v>
      <v xml:space="preserve">CC-BY-SA	CC-BY-SA	CC-BY-SA	CC-BY-SA	CC-BY-SA	CC-BY-SA	CC-BY-SA	CC-BY-SA	CC-BY-SA	CC-BY-SA	CC-BY-SA	CC-BY-SA	CC-BY-SA	CC-BY-SA	</v>
      <v xml:space="preserve">http://en.wikipedia.org/wiki/Namibia	http://en.wikipedia.org/wiki/Namibia	http://en.wikipedia.org/wiki/Namibia	http://en.wikipedia.org/wiki/Namibia	http://en.wikipedia.org/wiki/Namibia	http://en.wikipedia.org/wiki/Namibia	http://en.wikipedia.org/wiki/Namibia	http://en.wikipedia.org/wiki/Namibia	http://en.wikipedia.org/wiki/Namibia	http://en.wikipedia.org/wiki/Namibia	http://en.wikipedia.org/wiki/Namibia	http://en.wikipedia.org/wiki/Namibia	http://en.wikipedia.org/wiki/Namibia	http://en.wikipedia.org/wiki/Namibia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http://en.wikipedia.org/wiki/Namibia	http://en.wikipedia.org/wiki/Namibia	</v>
      <v xml:space="preserve">http://creativecommons.org/licenses/by-sa/3.0/	http://creativecommons.org/licenses/by-sa/3.0/	</v>
    </spb>
    <spb s="9">
      <v xml:space="preserve">travel.state.gov	</v>
      <v xml:space="preserve">	</v>
      <v xml:space="preserve">https://travel.state.gov/content/travel/en/international-travel/International-Travel-Country-Information-Pages/Namibia.html	</v>
      <v xml:space="preserve">	</v>
    </spb>
    <spb s="9">
      <v xml:space="preserve">Cia	</v>
      <v xml:space="preserve">	</v>
      <v xml:space="preserve">https://www.cia.gov/library/publications/the-world-factbook/geos/wa.html?Transportation	</v>
      <v xml:space="preserve">	</v>
    </spb>
    <spb s="201">
      <v>11</v>
      <v>1656</v>
      <v>1657</v>
      <v>1658</v>
      <v>1659</v>
      <v>1660</v>
      <v>17</v>
      <v>18</v>
      <v>1657</v>
      <v>1657</v>
      <v>1661</v>
      <v>1659</v>
      <v>1662</v>
      <v>1663</v>
      <v>1664</v>
      <v>1665</v>
      <v>23</v>
      <v>1656</v>
      <v>1665</v>
      <v>24</v>
      <v>1657</v>
      <v>1665</v>
      <v>25</v>
      <v>26</v>
      <v>27</v>
      <v>1665</v>
      <v>1657</v>
      <v>1665</v>
      <v>1665</v>
      <v>29</v>
      <v>30</v>
      <v>31</v>
      <v>46</v>
      <v>1665</v>
      <v>1657</v>
      <v>1656</v>
      <v>1665</v>
      <v>1665</v>
      <v>1665</v>
      <v>1665</v>
      <v>1665</v>
      <v>1665</v>
      <v>1665</v>
      <v>1665</v>
      <v>1665</v>
      <v>1665</v>
      <v>32</v>
    </spb>
    <spb s="11">
      <v>68</v>
    </spb>
    <spb s="40">
      <v>2017</v>
      <v>2017</v>
      <v>square km</v>
      <v>per thousand, 2016</v>
      <v>2017</v>
      <v>2016</v>
      <v>2016</v>
      <v>per liter, 2016</v>
      <v>2017</v>
      <v>years, 2016</v>
      <v>2016</v>
      <v>per thousand, 2016</v>
      <v>2017</v>
      <v>2016</v>
      <v>2015</v>
      <v>2017</v>
      <v>2015</v>
      <v>2010</v>
      <v>kilotons per year, 2014</v>
      <v>deaths per 100,000, 2015</v>
      <v>kWh, 2014</v>
      <v>2014</v>
      <v>2012</v>
      <v>2011</v>
      <v>2009</v>
      <v>2009</v>
      <v>2009</v>
      <v>2009</v>
      <v>2009</v>
      <v>2015</v>
      <v>2009</v>
      <v>2009</v>
      <v>2013</v>
      <v>2008</v>
      <v>2017</v>
    </spb>
    <spb s="9">
      <v xml:space="preserve">Wikipedia	travel.state.gov	</v>
      <v xml:space="preserve">CC-BY-SA		</v>
      <v xml:space="preserve">http://en.wikipedia.org/wiki/Nauru	https://travel.state.gov/content/travel/en/international-travel/International-Travel-Country-Information-Pages/Nauru.html	</v>
      <v xml:space="preserve">http://creativecommons.org/licenses/by-sa/3.0/		</v>
    </spb>
    <spb s="9">
      <v xml:space="preserve">Wikipedia	Wikipedia	Cia	</v>
      <v xml:space="preserve">CC-BY-SA	CC-BY-SA		</v>
      <v xml:space="preserve">http://en.wikipedia.org/wiki/Nauru	http://fr.wikipedia.org/wiki/Nauru	https://www.cia.gov/library/publications/the-world-factbook/geos/nr.html?Transportation	</v>
      <v xml:space="preserve">http://creativecommons.org/licenses/by-sa/3.0/	http://creativecommons.org/licenses/by-sa/3.0/		</v>
    </spb>
    <spb s="9">
      <v xml:space="preserve">Wikipedia	travel.state.gov	Wikitravel	</v>
      <v xml:space="preserve">CC-BY-SA			</v>
      <v xml:space="preserve">http://en.wikipedia.org/wiki/Nauru	https://travel.state.gov/content/travel/en/international-travel/International-Travel-Country-Information-Pages/Nauru.html	https://wikitravel.org/en/Nauru	</v>
      <v xml:space="preserve">http://creativecommons.org/licenses/by-sa/3.0/			</v>
    </spb>
    <spb s="9">
      <v xml:space="preserve">Wikipedia	</v>
      <v xml:space="preserve">CC-BY-SA	</v>
      <v xml:space="preserve">http://en.wikipedia.org/wiki/Nauru	</v>
      <v xml:space="preserve">http://creativecommons.org/licenses/by-sa/3.0/	</v>
    </spb>
    <spb s="9">
      <v xml:space="preserve">Wikipedia	Wikipedia	travel.state.gov	</v>
      <v xml:space="preserve">CC-BY-SA	CC-BY-SA		</v>
      <v xml:space="preserve">http://en.wikipedia.org/wiki/Nauru	http://es.wikipedia.org/wiki/Nauru	https://travel.state.gov/content/travel/en/international-travel/International-Travel-Country-Information-Pages/Nauru.html	</v>
      <v xml:space="preserve">http://creativecommons.org/licenses/by-sa/3.0/	http://creativecommons.org/licenses/by-sa/3.0/		</v>
    </spb>
    <spb s="9">
      <v xml:space="preserve">Wikipedia	Cia	</v>
      <v xml:space="preserve">CC-BY-SA		</v>
      <v xml:space="preserve">http://en.wikipedia.org/wiki/Nauru	https://www.cia.gov/library/publications/the-world-factbook/geos/nr.html?Transportation	</v>
      <v xml:space="preserve">http://creativecommons.org/licenses/by-sa/3.0/		</v>
    </spb>
    <spb s="9">
      <v xml:space="preserve">Wikipedia	Wikipedia	Wikipedia	Wikipedia	Wikipedia	Wikipedia	Wikipedia	Wikipedia	Wikipedia	Wikipedia	Wikipedia	Wikipedia	Wikipedia	Wikipedia	</v>
      <v xml:space="preserve">CC-BY-SA	CC-BY-SA	CC-BY-SA	CC-BY-SA	CC-BY-SA	CC-BY-SA	CC-BY-SA	CC-BY-SA	CC-BY-SA	CC-BY-SA	CC-BY-SA	CC-BY-SA	CC-BY-SA	CC-BY-SA	</v>
      <v xml:space="preserve">http://en.wikipedia.org/wiki/Nauru	http://en.wikipedia.org/wiki/Nauru	http://en.wikipedia.org/wiki/Nauru	http://en.wikipedia.org/wiki/Nauru	http://en.wikipedia.org/wiki/Nauru	http://en.wikipedia.org/wiki/Nauru	http://en.wikipedia.org/wiki/Nauru	http://en.wikipedia.org/wiki/Nauru	http://en.wikipedia.org/wiki/Nauru	http://en.wikipedia.org/wiki/Nauru	http://en.wikipedia.org/wiki/Nauru	http://en.wikipedia.org/wiki/Nauru	http://en.wikipedia.org/wiki/Nauru	http://en.wikipedia.org/wiki/Nauru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https://travel.state.gov/content/travel/en/international-travel/International-Travel-Country-Information-Pages/Nauru.html	</v>
      <v xml:space="preserve">	</v>
    </spb>
    <spb s="9">
      <v xml:space="preserve">Wikipedia	Wikipedia	</v>
      <v xml:space="preserve">CC-BY-SA	CC-BY-SA	</v>
      <v xml:space="preserve">http://en.wikipedia.org/wiki/Nauru	http://en.wikipedia.org/wiki/Nauru	</v>
      <v xml:space="preserve">http://creativecommons.org/licenses/by-sa/3.0/	http://creativecommons.org/licenses/by-sa/3.0/	</v>
    </spb>
    <spb s="202">
      <v>1669</v>
      <v>1670</v>
      <v>1671</v>
      <v>1672</v>
      <v>1673</v>
      <v>1672</v>
      <v>1672</v>
      <v>1672</v>
      <v>1674</v>
      <v>1675</v>
      <v>1672</v>
      <v>1672</v>
      <v>1676</v>
      <v>1672</v>
      <v>1677</v>
    </spb>
    <spb s="11">
      <v>69</v>
    </spb>
    <spb s="28">
      <v>2017</v>
      <v>square km</v>
      <v>2018-10</v>
    </spb>
    <spb s="9">
      <v xml:space="preserve">Wikipedia	Cia	travel.state.gov	</v>
      <v xml:space="preserve">CC-BY-SA			</v>
      <v xml:space="preserve">http://en.wikipedia.org/wiki/Nepal	https://www.cia.gov/library/publications/the-world-factbook/geos/np.html?Transportation	https://travel.state.gov/content/travel/en/international-travel/International-Travel-Country-Information-Pages/Nepal.html	</v>
      <v xml:space="preserve">http://creativecommons.org/licenses/by-sa/3.0/			</v>
    </spb>
    <spb s="9">
      <v xml:space="preserve">Wikipedia	Wikipedia	Cia	</v>
      <v xml:space="preserve">CC-BY-SA	CC-BY-SA		</v>
      <v xml:space="preserve">http://en.wikipedia.org/wiki/Nepal	http://es.wikipedia.org/wiki/Nepal	https://www.cia.gov/library/publications/the-world-factbook/geos/np.html?Transportation	</v>
      <v xml:space="preserve">http://creativecommons.org/licenses/by-sa/3.0/	http://creativecommons.org/licenses/by-sa/3.0/		</v>
    </spb>
    <spb s="9">
      <v xml:space="preserve">Wikipedia	travel.state.gov	Wikitravel	</v>
      <v xml:space="preserve">CC-BY-SA			</v>
      <v xml:space="preserve">http://en.wikipedia.org/wiki/Nepal	https://travel.state.gov/content/travel/en/international-travel/International-Travel-Country-Information-Pages/Nepal.html	https://wikitravel.org/en/Nepal	</v>
      <v xml:space="preserve">http://creativecommons.org/licenses/by-sa/3.0/			</v>
    </spb>
    <spb s="9">
      <v xml:space="preserve">Wikipedia	Cia	travel.state.gov	Wikitravel	</v>
      <v xml:space="preserve">CC-BY-SA				</v>
      <v xml:space="preserve">http://en.wikipedia.org/wiki/Nepal	https://www.cia.gov/library/publications/the-world-factbook/geos/np.html?Transportation	https://travel.state.gov/content/travel/en/international-travel/International-Travel-Country-Information-Pages/Nepal.html	https://wikitravel.org/en/Nepal	</v>
      <v xml:space="preserve">http://creativecommons.org/licenses/by-sa/3.0/				</v>
    </spb>
    <spb s="9">
      <v xml:space="preserve">Wikipedia	Wikipedia	travel.state.gov	Wikipedia	</v>
      <v xml:space="preserve">CC-BY-SA	CC-BY-SA		CC-BY-SA	</v>
      <v xml:space="preserve">http://en.wikipedia.org/wiki/Nepal	http://en.wikipedia.org/wiki/Nepal	https://travel.state.gov/content/travel/en/international-travel/International-Travel-Country-Information-Pages/Nepal.html	http://en.wikipedia.org/wiki/Nepal	</v>
      <v xml:space="preserve">http://creativecommons.org/licenses/by-sa/3.0/	http://creativecommons.org/licenses/by-sa/3.0/		http://creativecommons.org/licenses/by-sa/3.0/	</v>
    </spb>
    <spb s="9">
      <v xml:space="preserve">Wikipedia	</v>
      <v xml:space="preserve">CC-BY-SA	</v>
      <v xml:space="preserve">http://en.wikipedia.org/wiki/Nepal	</v>
      <v xml:space="preserve">http://creativecommons.org/licenses/by-sa/3.0/	</v>
    </spb>
    <spb s="9">
      <v xml:space="preserve">Wikipedia	Cia	</v>
      <v xml:space="preserve">CC-BY-SA		</v>
      <v xml:space="preserve">http://en.wikipedia.org/wiki/Nepal	https://www.cia.gov/library/publications/the-world-factbook/geos/np.html?Transportation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v>
      <v xml:space="preserve">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http://en.wikipedia.org/wiki/Nepal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https://travel.state.gov/content/travel/en/international-travel/International-Travel-Country-Information-Pages/Nepal.html	</v>
      <v xml:space="preserve">	</v>
    </spb>
    <spb s="9">
      <v xml:space="preserve">Cia	</v>
      <v xml:space="preserve">	</v>
      <v xml:space="preserve">https://www.cia.gov/library/publications/the-world-factbook/geos/np.html?Transportation	</v>
      <v xml:space="preserve">	</v>
    </spb>
    <spb s="9">
      <v xml:space="preserve">Wikipedia	travel.state.gov	Wikipedia	Wikipedia	travel.state.gov	Wikipedia	travel.state.gov	</v>
      <v xml:space="preserve">CC-BY-SA		CC-BY-SA	CC-BY-SA		CC-BY-SA		</v>
      <v xml:space="preserve">http://en.wikipedia.org/wiki/Nepal	https://travel.state.gov/content/travel/en/international-travel/International-Travel-Country-Information-Pages/Nepal.html	http://en.wikipedia.org/wiki/Nepal	http://en.wikipedia.org/wiki/Nepal	https://travel.state.gov/content/travel/en/international-travel/International-Travel-Country-Information-Pages/Nepal.html	http://en.wikipedia.org/wiki/Nepal	https://travel.state.gov/content/travel/en/international-travel/International-Travel-Country-Information-Pages/Nepal.html	</v>
      <v xml:space="preserve">http://creativecommons.org/licenses/by-sa/3.0/		http://creativecommons.org/licenses/by-sa/3.0/	http://creativecommons.org/licenses/by-sa/3.0/		http://creativecommons.org/licenses/by-sa/3.0/		</v>
    </spb>
    <spb s="25">
      <v>11</v>
      <v>1681</v>
      <v>1682</v>
      <v>1683</v>
      <v>1684</v>
      <v>1685</v>
      <v>17</v>
      <v>18</v>
      <v>1686</v>
      <v>1686</v>
      <v>1687</v>
      <v>1684</v>
      <v>1686</v>
      <v>1688</v>
      <v>1686</v>
      <v>1686</v>
      <v>1689</v>
      <v>1690</v>
      <v>23</v>
      <v>1681</v>
      <v>1690</v>
      <v>24</v>
      <v>1686</v>
      <v>1690</v>
      <v>25</v>
      <v>26</v>
      <v>27</v>
      <v>1690</v>
      <v>1691</v>
      <v>1690</v>
      <v>1690</v>
      <v>29</v>
      <v>30</v>
      <v>31</v>
      <v>46</v>
      <v>1690</v>
      <v>1686</v>
      <v>1690</v>
      <v>1690</v>
      <v>1690</v>
      <v>1690</v>
      <v>1690</v>
      <v>1690</v>
      <v>1690</v>
      <v>1690</v>
      <v>1690</v>
      <v>1690</v>
      <v>32</v>
    </spb>
    <spb s="17">
      <v>2017</v>
      <v>2017</v>
      <v>square km</v>
      <v>per thousand, 2016</v>
      <v>2017</v>
      <v>2016</v>
      <v>2016</v>
      <v>per liter, 2016</v>
      <v>2017</v>
      <v>years, 2016</v>
      <v>2017</v>
      <v>per thousand, 2016</v>
      <v>2017</v>
      <v>2016</v>
      <v>2015</v>
      <v>2017</v>
      <v>2015</v>
      <v>2014</v>
      <v>kilotons per year, 2014</v>
      <v>deaths per 100,000, 2015</v>
      <v>kWh, 2014</v>
      <v>2014</v>
      <v>2012</v>
      <v>2010</v>
      <v>2010</v>
      <v>2010</v>
      <v>2010</v>
      <v>2010</v>
      <v>2015</v>
      <v>2010</v>
      <v>2010</v>
      <v>2017</v>
      <v>2016</v>
      <v>2017</v>
    </spb>
    <spb s="9">
      <v xml:space="preserve">Wikipedia	Cia	travel.state.gov	</v>
      <v xml:space="preserve">CC-BY-SA			</v>
      <v xml:space="preserve">http://en.wikipedia.org/wiki/Netherlands	https://www.cia.gov/library/publications/the-world-factbook/geos/nl.html?Transportation	https://travel.state.gov/content/travel/en/international-travel/International-Travel-Country-Information-Pages/Netherlands.html	</v>
      <v xml:space="preserve">http://creativecommons.org/licenses/by-sa/3.0/			</v>
    </spb>
    <spb s="9">
      <v xml:space="preserve">Wikipedia	Cia	</v>
      <v xml:space="preserve">CC-BY-SA		</v>
      <v xml:space="preserve">http://en.wikipedia.org/wiki/Netherlands	https://www.cia.gov/library/publications/the-world-factbook/geos/nl.html?Transportation	</v>
      <v xml:space="preserve">http://creativecommons.org/licenses/by-sa/3.0/		</v>
    </spb>
    <spb s="9">
      <v xml:space="preserve">Wikipedia	Cia	Wikipedia	ec.europa.eu	travel.state.gov	Wikitravel	</v>
      <v xml:space="preserve">CC-BY-SA		CC-BY-SA				</v>
      <v xml:space="preserve">http://en.wikipedia.org/wiki/Netherlands	https://www.cia.gov/library/publications/the-world-factbook/geos/nl.html?Transportation	https://en.wikipedia.org/wiki/Netherlands	https://ec.europa.eu/CensusHub2/query.do?step=selectHyperCube&amp;qhc=false#1	https://travel.state.gov/content/travel/en/international-travel/International-Travel-Country-Information-Pages/Netherlands.html	https://wikitravel.org/en/Netherlands	</v>
      <v xml:space="preserve">http://creativecommons.org/licenses/by-sa/3.0/		http://creativecommons.org/licenses/by-sa/3.0/				</v>
    </spb>
    <spb s="9">
      <v xml:space="preserve">Wikipedia	Cia	travel.state.gov	Wikitravel	</v>
      <v xml:space="preserve">CC-BY-SA				</v>
      <v xml:space="preserve">http://en.wikipedia.org/wiki/Netherlands	https://www.cia.gov/library/publications/the-world-factbook/geos/nl.html?Transportation	https://travel.state.gov/content/travel/en/international-travel/International-Travel-Country-Information-Pages/Netherlands.html	https://wikitravel.org/en/Netherlands	</v>
      <v xml:space="preserve">http://creativecommons.org/licenses/by-sa/3.0/				</v>
    </spb>
    <spb s="9">
      <v xml:space="preserve">Wikipedia	travel.state.gov	Wikipedia	travel.state.gov	Wikipedia	travel.state.gov	Wikipedia	travel.state.gov	</v>
      <v xml:space="preserve">CC-BY-SA		CC-BY-SA		CC-BY-SA		CC-BY-SA		</v>
      <v xml:space="preserve">http://en.wikipedia.org/wiki/Netherlands	https://travel.state.gov/content/travel/en/international-travel/International-Travel-Country-Information-Pages/Netherlands.html	http://en.wikipedia.org/wiki/Netherlands	https://travel.state.gov/content/travel/en/international-travel/International-Travel-Country-Information-Pages/Netherlands.html	http://en.wikipedia.org/wiki/Netherlands	https://travel.state.gov/content/travel/en/international-travel/International-Travel-Country-Information-Pages/Netherlands.html	http://en.wikipedia.org/wiki/Netherlands	https://travel.state.gov/content/travel/en/international-travel/International-Travel-Country-Information-Pages/Netherlands.html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http://en.wikipedia.org/wiki/Netherlands	</v>
      <v xml:space="preserve">http://creativecommons.org/licenses/by-sa/3.0/	</v>
    </spb>
    <spb s="9">
      <v xml:space="preserve">Wikipedia	ec.europa.eu	travel.state.gov	Wikitravel	Wikipedia	ec.europa.eu	Wikitravel	Wikipedia	ec.europa.eu	Wikitravel	Wikipedia	ec.europa.eu	Wikipedia	ec.europa.eu	Wikipedia	ec.europa.eu	Wikitravel	Wikipedia	travel.state.gov	Wikipedia	ec.europa.eu	Wikitravel	Wikipedia	travel.state.gov	Wikitravel	Wikipedia	travel.state.gov	Wikitravel	Wikipedia	ec.europa.eu	travel.state.gov	Wikitravel	Wikipedia	ec.europa.eu	Wikitravel	Wikipedia	ec.europa.eu	Wikipedia	ec.europa.eu	Wikitravel	Wikipedia	ec.europa.eu	Wikitravel	</v>
      <v xml:space="preserve">CC-BY-SA				CC-BY-SA			CC-BY-SA			CC-BY-SA		CC-BY-SA		CC-BY-SA			CC-BY-SA		CC-BY-SA			CC-BY-SA			CC-BY-SA			CC-BY-SA				CC-BY-SA			CC-BY-SA		CC-BY-SA			CC-BY-SA			</v>
      <v xml:space="preserve">http://en.wikipedia.org/wiki/Netherlands	https://ec.europa.eu/CensusHub2/query.do?step=selectHyperCube&amp;qhc=false#1	https://travel.state.gov/content/travel/en/international-travel/International-Travel-Country-Information-Pages/Netherlands.html	https://wikitravel.org/en/Netherlands	http://en.wikipedia.org/wiki/Netherlands	https://ec.europa.eu/CensusHub2/query.do?step=selectHyperCube&amp;qhc=false#1	https://wikitravel.org/en/Netherlands	http://en.wikipedia.org/wiki/Netherlands	https://ec.europa.eu/CensusHub2/query.do?step=selectHyperCube&amp;qhc=false#1	https://wikitravel.org/en/Netherlands	http://en.wikipedia.org/wiki/Netherlands	https://ec.europa.eu/CensusHub2/query.do?step=selectHyperCube&amp;qhc=false#1	http://en.wikipedia.org/wiki/Netherlands	https://ec.europa.eu/CensusHub2/query.do?step=selectHyperCube&amp;qhc=false#1	http://en.wikipedia.org/wiki/Netherlands	https://ec.europa.eu/CensusHub2/query.do?step=selectHyperCube&amp;qhc=false#1	https://wikitravel.org/en/Netherlands	http://en.wikipedia.org/wiki/Netherlands	https://travel.state.gov/content/travel/en/international-travel/International-Travel-Country-Information-Pages/Netherlands.html	http://en.wikipedia.org/wiki/Netherlands	https://ec.europa.eu/CensusHub2/query.do?step=selectHyperCube&amp;qhc=false#1	https://wikitravel.org/en/Netherlands	http://en.wikipedia.org/wiki/Netherlands	https://travel.state.gov/content/travel/en/international-travel/International-Travel-Country-Information-Pages/Netherlands.html	https://wikitravel.org/en/Netherlands	http://en.wikipedia.org/wiki/Netherlands	https://travel.state.gov/content/travel/en/international-travel/International-Travel-Country-Information-Pages/Netherlands.html	https://wikitravel.org/en/Netherlands	http://en.wikipedia.org/wiki/Netherlands	https://ec.europa.eu/CensusHub2/query.do?step=selectHyperCube&amp;qhc=false#1	https://travel.state.gov/content/travel/en/international-travel/International-Travel-Country-Information-Pages/Netherlands.html	https://wikitravel.org/en/Netherlands	http://en.wikipedia.org/wiki/Netherlands	https://ec.europa.eu/CensusHub2/query.do?step=selectHyperCube&amp;qhc=false#1	https://wikitravel.org/en/Netherlands	http://en.wikipedia.org/wiki/Netherlands	https://ec.europa.eu/CensusHub2/query.do?step=selectHyperCube&amp;qhc=false#1	http://en.wikipedia.org/wiki/Netherlands	https://ec.europa.eu/CensusHub2/query.do?step=selectHyperCube&amp;qhc=false#1	https://wikitravel.org/en/Netherlands	http://en.wikipedia.org/wiki/Netherlands	https://ec.europa.eu/CensusHub2/query.do?step=selectHyperCube&amp;qhc=false#1	https://wikitravel.org/en/Netherlands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http://en.wikipedia.org/wiki/Netherlands	http://en.wikipedia.org/wiki/Netherlands	</v>
      <v xml:space="preserve">http://creativecommons.org/licenses/by-sa/3.0/	http://creativecommons.org/licenses/by-sa/3.0/	</v>
    </spb>
    <spb s="9">
      <v xml:space="preserve">Cia	</v>
      <v xml:space="preserve">	</v>
      <v xml:space="preserve">https://www.cia.gov/library/publications/the-world-factbook/geos/nl.html?Transportation	</v>
      <v xml:space="preserve">	</v>
    </spb>
    <spb s="9">
      <v xml:space="preserve">Wikipedia	travel.state.gov	</v>
      <v xml:space="preserve">CC-BY-SA		</v>
      <v xml:space="preserve">http://en.wikipedia.org/wiki/Netherlands	https://travel.state.gov/content/travel/en/international-travel/International-Travel-Country-Information-Pages/Netherlands.html	</v>
      <v xml:space="preserve">http://creativecommons.org/licenses/by-sa/3.0/		</v>
    </spb>
    <spb s="203">
      <v>11</v>
      <v>1694</v>
      <v>1695</v>
      <v>1696</v>
      <v>1697</v>
      <v>1698</v>
      <v>17</v>
      <v>18</v>
      <v>1699</v>
      <v>1699</v>
      <v>1695</v>
      <v>1697</v>
      <v>1699</v>
      <v>1700</v>
      <v>1701</v>
      <v>1699</v>
      <v>1702</v>
      <v>23</v>
      <v>1694</v>
      <v>1702</v>
      <v>24</v>
      <v>1699</v>
      <v>1702</v>
      <v>25</v>
      <v>26</v>
      <v>27</v>
      <v>1702</v>
      <v>1703</v>
      <v>1702</v>
      <v>1702</v>
      <v>29</v>
      <v>30</v>
      <v>31</v>
      <v>46</v>
      <v>1702</v>
      <v>1699</v>
      <v>1694</v>
      <v>1702</v>
      <v>1702</v>
      <v>1702</v>
      <v>1702</v>
      <v>1702</v>
      <v>1702</v>
      <v>1702</v>
      <v>1702</v>
      <v>1702</v>
      <v>1702</v>
      <v>32</v>
    </spb>
    <spb s="11">
      <v>70</v>
    </spb>
    <spb s="40">
      <v>2017</v>
      <v>2017</v>
      <v>square km</v>
      <v>per thousand, 2016</v>
      <v>2017</v>
      <v>2016</v>
      <v>2016</v>
      <v>per liter, 2016</v>
      <v>2017</v>
      <v>years, 2016</v>
      <v>2016</v>
      <v>per thousand, 2016</v>
      <v>2017</v>
      <v>2016</v>
      <v>2015</v>
      <v>2017</v>
      <v>2015</v>
      <v>2015</v>
      <v>kilotons per year, 2014</v>
      <v>deaths per 100,000, 2015</v>
      <v>kWh, 2014</v>
      <v>2015</v>
      <v>2012</v>
      <v>2017</v>
      <v>2015</v>
      <v>2015</v>
      <v>2015</v>
      <v>2015</v>
      <v>2015</v>
      <v>2015</v>
      <v>2015</v>
      <v>2015</v>
      <v>2016</v>
      <v>2016</v>
      <v>2017</v>
    </spb>
    <spb s="9">
      <v xml:space="preserve">Wikipedia	Cia	travel.state.gov	</v>
      <v xml:space="preserve">CC-BY-SA			</v>
      <v xml:space="preserve">http://en.wikipedia.org/wiki/New_Caledonia	https://www.cia.gov/library/publications/the-world-factbook/geos/nc.html?Transportation	https://travel.state.gov/content/travel/en/international-travel/International-Travel-Country-Information-Pages/NewCaledonia.html	</v>
      <v xml:space="preserve">http://creativecommons.org/licenses/by-sa/3.0/			</v>
    </spb>
    <spb s="9">
      <v xml:space="preserve">Wikipedia	</v>
      <v xml:space="preserve">CC-BY-SA	</v>
      <v xml:space="preserve">http://en.wikipedia.org/wiki/New_Caledonia	</v>
      <v xml:space="preserve">http://creativecommons.org/licenses/by-sa/3.0/	</v>
    </spb>
    <spb s="9">
      <v xml:space="preserve">Wikipedia	Cia	travel.state.gov	Wikitravel	</v>
      <v xml:space="preserve">CC-BY-SA				</v>
      <v xml:space="preserve">http://en.wikipedia.org/wiki/New_Caledonia	https://www.cia.gov/library/publications/the-world-factbook/geos/nc.html?Transportation	https://travel.state.gov/content/travel/en/international-travel/International-Travel-Country-Information-Pages/NewCaledonia.html	https://wikitravel.org/en/New_Caledonia	</v>
      <v xml:space="preserve">http://creativecommons.org/licenses/by-sa/3.0/				</v>
    </spb>
    <spb s="9">
      <v xml:space="preserve">Wikipedia	travel.state.gov	Wikipedia	travel.state.gov	</v>
      <v xml:space="preserve">CC-BY-SA		CC-BY-SA		</v>
      <v xml:space="preserve">http://en.wikipedia.org/wiki/New_Caledonia	https://travel.state.gov/content/travel/en/international-travel/International-Travel-Country-Information-Pages/NewCaledonia.html	http://en.wikipedia.org/wiki/New_Caledonia	https://travel.state.gov/content/travel/en/international-travel/International-Travel-Country-Information-Pages/NewCaledonia.html	</v>
      <v xml:space="preserve">http://creativecommons.org/licenses/by-sa/3.0/		http://creativecommons.org/licenses/by-sa/3.0/		</v>
    </spb>
    <spb s="9">
      <v xml:space="preserve">Wikipedia	Cia	</v>
      <v xml:space="preserve">CC-BY-SA		</v>
      <v xml:space="preserve">http://en.wikipedia.org/wiki/New_Caledonia	https://www.cia.gov/library/publications/the-world-factbook/geos/nc.html?Transportation	</v>
      <v xml:space="preserve">http://creativecommons.org/licenses/by-sa/3.0/		</v>
    </spb>
    <spb s="9">
      <v xml:space="preserve">Cia	</v>
      <v xml:space="preserve">	</v>
      <v xml:space="preserve">https://www.cia.gov/library/publications/the-world-factbook/geos/nc.html?Transportation	</v>
      <v xml:space="preserve">	</v>
    </spb>
    <spb s="9">
      <v xml:space="preserve">Wikipedia	travel.state.gov	</v>
      <v xml:space="preserve">CC-BY-SA		</v>
      <v xml:space="preserve">http://en.wikipedia.org/wiki/New_Caledonia	https://travel.state.gov/content/travel/en/international-travel/International-Travel-Country-Information-Pages/NewCaledonia.html	</v>
      <v xml:space="preserve">http://creativecommons.org/licenses/by-sa/3.0/		</v>
    </spb>
    <spb s="204">
      <v>1707</v>
      <v>1708</v>
      <v>1709</v>
      <v>1709</v>
      <v>1710</v>
      <v>17</v>
      <v>18</v>
      <v>1708</v>
      <v>1708</v>
      <v>1711</v>
      <v>1709</v>
      <v>1708</v>
      <v>1708</v>
      <v>23</v>
      <v>24</v>
      <v>1708</v>
      <v>26</v>
      <v>1712</v>
      <v>1713</v>
      <v>1712</v>
      <v>1712</v>
      <v>29</v>
      <v>30</v>
      <v>32</v>
    </spb>
    <spb s="11">
      <v>71</v>
    </spb>
    <spb s="205">
      <v>12</v>
      <v>13</v>
      <v>3</v>
      <v>4</v>
      <v>14</v>
      <v>13</v>
      <v>15</v>
      <v>16</v>
      <v>14</v>
      <v>19</v>
      <v>20</v>
      <v>14</v>
      <v>13</v>
      <v>18</v>
      <v>6</v>
      <v>14</v>
      <v>18</v>
      <v>14</v>
      <v>13</v>
      <v>18</v>
    </spb>
    <spb s="206">
      <v>2000</v>
      <v>square km</v>
      <v>per thousand, 2016</v>
      <v>2017</v>
      <v>2016</v>
      <v>years, 2016</v>
      <v>2017</v>
      <v>2015</v>
      <v>2017</v>
      <v>2015</v>
      <v>1999</v>
      <v>kilotons per year, 2014</v>
      <v>2017</v>
    </spb>
    <spb s="9">
      <v xml:space="preserve">Wikipedia	Cia	</v>
      <v xml:space="preserve">CC-BY-SA		</v>
      <v xml:space="preserve">http://en.wikipedia.org/wiki/New_Zealand	https://www.cia.gov/library/publications/the-world-factbook/geos/nz.html?Transportation	</v>
      <v xml:space="preserve">http://creativecommons.org/licenses/by-sa/3.0/		</v>
    </spb>
    <spb s="9">
      <v xml:space="preserve">Wikipedia	</v>
      <v xml:space="preserve">CC-BY-SA	</v>
      <v xml:space="preserve">http://en.wikipedia.org/wiki/New_Zealand	</v>
      <v xml:space="preserve">http://creativecommons.org/licenses/by-sa/3.0/	</v>
    </spb>
    <spb s="9">
      <v xml:space="preserve">Wikipedia	Cia	Wikipedia	Wikitravel	</v>
      <v xml:space="preserve">CC-BY-SA		CC-BY-SA		</v>
      <v xml:space="preserve">http://en.wikipedia.org/wiki/New_Zealand	https://www.cia.gov/library/publications/the-world-factbook/geos/nz.html?Transportation	https://en.wikipedia.org/wiki/New_Zealand	https://wikitravel.org/en/New_Zealand	</v>
      <v xml:space="preserve">http://creativecommons.org/licenses/by-sa/3.0/		http://creativecommons.org/licenses/by-sa/3.0/		</v>
    </spb>
    <spb s="9">
      <v xml:space="preserve">Wikipedia	Cia	Wikitravel	</v>
      <v xml:space="preserve">CC-BY-SA			</v>
      <v xml:space="preserve">http://en.wikipedia.org/wiki/New_Zealand	https://www.cia.gov/library/publications/the-world-factbook/geos/nz.html?Transportation	https://wikitravel.org/en/New_Zealand	</v>
      <v xml:space="preserve">http://creativecommons.org/licenses/by-sa/3.0/			</v>
    </spb>
    <spb s="9">
      <v xml:space="preserve">Wikipedia	Wikipedia	Wikipedia	Wikipedia	Wikipedia	Wikipedia	Wikipedia	</v>
      <v xml:space="preserve">CC-BY-SA	CC-BY-SA	CC-BY-SA	CC-BY-SA	CC-BY-SA	CC-BY-SA	CC-BY-SA	</v>
      <v xml:space="preserve">http://en.wikipedia.org/wiki/New_Zealand	http://de.wikipedia.org/wiki/Neuseeland	http://en.wikipedia.org/wiki/New_Zealand	http://en.wikipedia.org/wiki/New_Zealand	http://de.wikipedia.org/wiki/Neuseeland	http://en.wikipedia.org/wiki/New_Zealand	http://de.wikipedia.org/wiki/Neuseeland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Wikitravel	Wikipedia	Wikitravel	Wikipedia	Wikipedia	Wikipedia	Wikipedia	Wikitravel	Wikipedia	Wikitravel	Wikipedia	Wikipedia	Wikipedia	Wikipedia	Wikipedia	Wikipedia	Wikipedia	Wikipedia	Wikipedia	</v>
      <v xml:space="preserve">CC-BY-SA	CC-BY-SA		CC-BY-SA		CC-BY-SA	CC-BY-SA	CC-BY-SA	CC-BY-SA		CC-BY-SA		CC-BY-SA	CC-BY-SA	CC-BY-SA	CC-BY-SA	CC-BY-SA	CC-BY-SA	CC-BY-SA	CC-BY-SA	CC-BY-SA	</v>
      <v xml:space="preserve">http://en.wikipedia.org/wiki/New_Zealand	http://en.wikipedia.org/wiki/New_Zealand	https://wikitravel.org/en/New_Zealand	http://en.wikipedia.org/wiki/New_Zealand	https://wikitravel.org/en/New_Zealand	http://en.wikipedia.org/wiki/New_Zealand	http://en.wikipedia.org/wiki/New_Zealand	http://en.wikipedia.org/wiki/New_Zealand	http://en.wikipedia.org/wiki/New_Zealand	https://wikitravel.org/en/New_Zealand	http://en.wikipedia.org/wiki/New_Zealand	https://wikitravel.org/en/New_Zealand	http://en.wikipedia.org/wiki/New_Zealand	http://en.wikipedia.org/wiki/New_Zealand	http://en.wikipedia.org/wiki/New_Zealand	http://en.wikipedia.org/wiki/New_Zealand	http://en.wikipedia.org/wiki/New_Zealand	http://en.wikipedia.org/wiki/New_Zealand	http://en.wikipedia.org/wiki/New_Zealand	http://en.wikipedia.org/wiki/New_Zealand	http://en.wikipedia.org/wiki/New_Zealand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https://www.cia.gov/library/publications/the-world-factbook/geos/nz.html?Transportation	</v>
      <v xml:space="preserve">	</v>
    </spb>
    <spb s="9">
      <v xml:space="preserve">Wikipedia	Wikipedia	Wikipedia	Wikipedia	</v>
      <v xml:space="preserve">CC-BY-SA	CC-BY-SA	CC-BY-SA	CC-BY-SA	</v>
      <v xml:space="preserve">http://en.wikipedia.org/wiki/New_Zealand	http://en.wikipedia.org/wiki/New_Zealand	http://en.wikipedia.org/wiki/New_Zealand	http://en.wikipedia.org/wiki/New_Zealand	</v>
      <v xml:space="preserve">http://creativecommons.org/licenses/by-sa/3.0/	http://creativecommons.org/licenses/by-sa/3.0/	http://creativecommons.org/licenses/by-sa/3.0/	http://creativecommons.org/licenses/by-sa/3.0/	</v>
    </spb>
    <spb s="207">
      <v>11</v>
      <v>1718</v>
      <v>1719</v>
      <v>1720</v>
      <v>1721</v>
      <v>1722</v>
      <v>17</v>
      <v>18</v>
      <v>1719</v>
      <v>1719</v>
      <v>1718</v>
      <v>1719</v>
      <v>1723</v>
      <v>1719</v>
      <v>1719</v>
      <v>1724</v>
      <v>23</v>
      <v>1718</v>
      <v>1724</v>
      <v>24</v>
      <v>1719</v>
      <v>1724</v>
      <v>25</v>
      <v>26</v>
      <v>27</v>
      <v>1724</v>
      <v>1725</v>
      <v>1724</v>
      <v>1724</v>
      <v>29</v>
      <v>30</v>
      <v>31</v>
      <v>46</v>
      <v>1724</v>
      <v>1719</v>
      <v>1718</v>
      <v>1724</v>
      <v>1724</v>
      <v>1724</v>
      <v>32</v>
    </spb>
    <spb s="49">
      <v>2017</v>
      <v>2017</v>
      <v>square km</v>
      <v>per thousand, 2016</v>
      <v>2017</v>
      <v>2016</v>
      <v>2016</v>
      <v>per liter, 2016</v>
      <v>2017</v>
      <v>years, 2016</v>
      <v>2016</v>
      <v>per thousand, 2016</v>
      <v>2017</v>
      <v>2016</v>
      <v>2015</v>
      <v>2017</v>
      <v>2015</v>
      <v>2015</v>
      <v>kilotons per year, 2014</v>
      <v>deaths per 100,000, 2015</v>
      <v>kWh, 2014</v>
      <v>2015</v>
      <v>2012</v>
      <v>2017</v>
      <v>2013</v>
      <v>2016</v>
      <v>2016</v>
      <v>2017</v>
    </spb>
    <spb s="9">
      <v xml:space="preserve">Wikipedia	Cia	travel.state.gov	</v>
      <v xml:space="preserve">CC-BY-SA			</v>
      <v xml:space="preserve">http://en.wikipedia.org/wiki/Nicaragua	https://www.cia.gov/library/publications/the-world-factbook/geos/nu.html?Transportation	https://travel.state.gov/content/travel/en/international-travel/International-Travel-Country-Information-Pages/Nicaragua.html	</v>
      <v xml:space="preserve">http://creativecommons.org/licenses/by-sa/3.0/			</v>
    </spb>
    <spb s="9">
      <v xml:space="preserve">Wikipedia	</v>
      <v xml:space="preserve">CC-BY-SA	</v>
      <v xml:space="preserve">http://en.wikipedia.org/wiki/Nicaragua	</v>
      <v xml:space="preserve">http://creativecommons.org/licenses/by-sa/3.0/	</v>
    </spb>
    <spb s="9">
      <v xml:space="preserve">Wikipedia	Cia	travel.state.gov	Wikitravel	</v>
      <v xml:space="preserve">CC-BY-SA				</v>
      <v xml:space="preserve">http://en.wikipedia.org/wiki/Nicaragua	https://www.cia.gov/library/publications/the-world-factbook/geos/nu.html?Transportation	https://travel.state.gov/content/travel/en/international-travel/International-Travel-Country-Information-Pages/Nicaragua.html	https://wikitravel.org/en/Nicaragua	</v>
      <v xml:space="preserve">http://creativecommons.org/licenses/by-sa/3.0/				</v>
    </spb>
    <spb s="9">
      <v xml:space="preserve">Wikipedia	Wikipedia	Cia	travel.state.gov	Wikitravel	</v>
      <v xml:space="preserve">CC-BY-SA	CC-BY-SA				</v>
      <v xml:space="preserve">http://en.wikipedia.org/wiki/Nicaragua	http://fr.wikipedia.org/wiki/Nicaragua	https://www.cia.gov/library/publications/the-world-factbook/geos/nu.html?Transportation	https://travel.state.gov/content/travel/en/international-travel/International-Travel-Country-Information-Pages/Nicaragua.html	https://wikitravel.org/en/Nicaragua	</v>
      <v xml:space="preserve">http://creativecommons.org/licenses/by-sa/3.0/	http://creativecommons.org/licenses/by-sa/3.0/				</v>
    </spb>
    <spb s="9">
      <v xml:space="preserve">Wikipedia	travel.state.gov	Wikipedia	travel.state.gov	</v>
      <v xml:space="preserve">CC-BY-SA		CC-BY-SA		</v>
      <v xml:space="preserve">http://en.wikipedia.org/wiki/Nicaragua	https://travel.state.gov/content/travel/en/international-travel/International-Travel-Country-Information-Pages/Nicaragua.html	http://en.wikipedia.org/wiki/Nicaragua	https://travel.state.gov/content/travel/en/international-travel/International-Travel-Country-Information-Pages/Nicaragua.html	</v>
      <v xml:space="preserve">http://creativecommons.org/licenses/by-sa/3.0/		http://creativecommons.org/licenses/by-sa/3.0/		</v>
    </spb>
    <spb s="9">
      <v xml:space="preserve">Wikipedia	Cia	</v>
      <v xml:space="preserve">CC-BY-SA		</v>
      <v xml:space="preserve">http://en.wikipedia.org/wiki/Nicaragua	https://www.cia.gov/library/publications/the-world-factbook/geos/nu.html?Transportation	</v>
      <v xml:space="preserve">http://creativecommons.org/licenses/by-sa/3.0/		</v>
    </spb>
    <spb s="9">
      <v xml:space="preserve">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v>
      <v xml:space="preserve">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http://en.wikipedia.org/wiki/Nicaragua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https://travel.state.gov/content/travel/en/international-travel/International-Travel-Country-Information-Pages/Nicaragua.html	</v>
      <v xml:space="preserve">	</v>
    </spb>
    <spb s="9">
      <v xml:space="preserve">Cia	</v>
      <v xml:space="preserve">	</v>
      <v xml:space="preserve">https://www.cia.gov/library/publications/the-world-factbook/geos/nu.html?Transportation	</v>
      <v xml:space="preserve">	</v>
    </spb>
    <spb s="9">
      <v xml:space="preserve">Wikipedia	travel.state.gov	Wikipedia	</v>
      <v xml:space="preserve">CC-BY-SA		CC-BY-SA	</v>
      <v xml:space="preserve">http://en.wikipedia.org/wiki/Nicaragua	https://travel.state.gov/content/travel/en/international-travel/International-Travel-Country-Information-Pages/Nicaragua.html	http://en.wikipedia.org/wiki/Nicaragua	</v>
      <v xml:space="preserve">http://creativecommons.org/licenses/by-sa/3.0/		http://creativecommons.org/licenses/by-sa/3.0/	</v>
    </spb>
    <spb s="25">
      <v>11</v>
      <v>1728</v>
      <v>1729</v>
      <v>1730</v>
      <v>1731</v>
      <v>1732</v>
      <v>17</v>
      <v>18</v>
      <v>1729</v>
      <v>1729</v>
      <v>1733</v>
      <v>1731</v>
      <v>1729</v>
      <v>1734</v>
      <v>1729</v>
      <v>1729</v>
      <v>1735</v>
      <v>1736</v>
      <v>23</v>
      <v>1728</v>
      <v>1736</v>
      <v>24</v>
      <v>1729</v>
      <v>1736</v>
      <v>25</v>
      <v>26</v>
      <v>27</v>
      <v>1736</v>
      <v>1737</v>
      <v>1736</v>
      <v>1736</v>
      <v>29</v>
      <v>30</v>
      <v>31</v>
      <v>46</v>
      <v>1736</v>
      <v>1729</v>
      <v>1736</v>
      <v>1736</v>
      <v>1736</v>
      <v>1736</v>
      <v>1736</v>
      <v>1736</v>
      <v>1736</v>
      <v>1736</v>
      <v>1736</v>
      <v>1736</v>
      <v>32</v>
    </spb>
    <spb s="17">
      <v>2017</v>
      <v>2017</v>
      <v>square km</v>
      <v>per thousand, 2016</v>
      <v>2017</v>
      <v>2016</v>
      <v>2016</v>
      <v>per liter, 2016</v>
      <v>2017</v>
      <v>years, 2016</v>
      <v>2016</v>
      <v>per thousand, 2016</v>
      <v>2017</v>
      <v>2016</v>
      <v>2015</v>
      <v>2017</v>
      <v>2015</v>
      <v>2014</v>
      <v>kilotons per year, 2014</v>
      <v>deaths per 100,000, 2015</v>
      <v>kWh, 2014</v>
      <v>2014</v>
      <v>2012</v>
      <v>2014</v>
      <v>2014</v>
      <v>2014</v>
      <v>2014</v>
      <v>2014</v>
      <v>2015</v>
      <v>2014</v>
      <v>2014</v>
      <v>2010</v>
      <v>2002</v>
      <v>2017</v>
    </spb>
    <spb s="9">
      <v xml:space="preserve">Wikipedia	Cia	travel.state.gov	</v>
      <v xml:space="preserve">CC-BY-SA			</v>
      <v xml:space="preserve">http://en.wikipedia.org/wiki/Niger	https://www.cia.gov/library/publications/the-world-factbook/geos/ng.html?Transportation	https://travel.state.gov/content/travel/en/international-travel/International-Travel-Country-Information-Pages/Niger.html	</v>
      <v xml:space="preserve">http://creativecommons.org/licenses/by-sa/3.0/			</v>
    </spb>
    <spb s="9">
      <v xml:space="preserve">Wikipedia	Wikipedia	Cia	</v>
      <v xml:space="preserve">CC-BY-SA	CC-BY-SA		</v>
      <v xml:space="preserve">http://en.wikipedia.org/wiki/Niger	http://fr.wikipedia.org/wiki/Niger	https://www.cia.gov/library/publications/the-world-factbook/geos/ng.html?Transportation	</v>
      <v xml:space="preserve">http://creativecommons.org/licenses/by-sa/3.0/	http://creativecommons.org/licenses/by-sa/3.0/		</v>
    </spb>
    <spb s="9">
      <v xml:space="preserve">Wikipedia	Cia	travel.state.gov	Wikitravel	</v>
      <v xml:space="preserve">CC-BY-SA				</v>
      <v xml:space="preserve">http://en.wikipedia.org/wiki/Niger	https://www.cia.gov/library/publications/the-world-factbook/geos/ng.html?Transportation	https://travel.state.gov/content/travel/en/international-travel/International-Travel-Country-Information-Pages/Niger.html	https://wikitravel.org/en/Niger	</v>
      <v xml:space="preserve">http://creativecommons.org/licenses/by-sa/3.0/				</v>
    </spb>
    <spb s="9">
      <v xml:space="preserve">Wikipedia	Wikipedia	Cia	travel.state.gov	Wikitravel	</v>
      <v xml:space="preserve">CC-BY-SA	CC-BY-SA				</v>
      <v xml:space="preserve">http://en.wikipedia.org/wiki/Niger	http://fr.wikipedia.org/wiki/Niger	https://www.cia.gov/library/publications/the-world-factbook/geos/ng.html?Transportation	https://travel.state.gov/content/travel/en/international-travel/International-Travel-Country-Information-Pages/Niger.html	https://wikitravel.org/en/Niger	</v>
      <v xml:space="preserve">http://creativecommons.org/licenses/by-sa/3.0/	http://creativecommons.org/licenses/by-sa/3.0/				</v>
    </spb>
    <spb s="9">
      <v xml:space="preserve">Wikipedia	travel.state.gov	Wikipedia	Wikipedia	</v>
      <v xml:space="preserve">CC-BY-SA		CC-BY-SA	CC-BY-SA	</v>
      <v xml:space="preserve">http://en.wikipedia.org/wiki/Niger	https://travel.state.gov/content/travel/en/international-travel/International-Travel-Country-Information-Pages/Niger.html	http://en.wikipedia.org/wiki/Niger	http://it.wikipedia.org/wiki/Niger	</v>
      <v xml:space="preserve">http://creativecommons.org/licenses/by-sa/3.0/		http://creativecommons.org/licenses/by-sa/3.0/	http://creativecommons.org/licenses/by-sa/3.0/	</v>
    </spb>
    <spb s="9">
      <v xml:space="preserve">Wikipedia	</v>
      <v xml:space="preserve">CC-BY-SA	</v>
      <v xml:space="preserve">http://en.wikipedia.org/wiki/Niger	</v>
      <v xml:space="preserve">http://creativecommons.org/licenses/by-sa/3.0/	</v>
    </spb>
    <spb s="9">
      <v xml:space="preserve">Wikipedia	Cia	</v>
      <v xml:space="preserve">CC-BY-SA		</v>
      <v xml:space="preserve">http://en.wikipedia.org/wiki/Niger	https://www.cia.gov/library/publications/the-world-factbook/geos/ng.html?Transportation	</v>
      <v xml:space="preserve">http://creativecommons.org/licenses/by-sa/3.0/		</v>
    </spb>
    <spb s="9">
      <v xml:space="preserve">Wikipedia	Wikipedia	Cia	travel.state.gov	Wikitravel	Wikipedia	Wikipedia	Wikipedia	Wikipedia	Wikipedia	Wikipedia	Wikipedia	</v>
      <v xml:space="preserve">CC-BY-SA	CC-BY-SA				CC-BY-SA	CC-BY-SA	CC-BY-SA	CC-BY-SA	CC-BY-SA	CC-BY-SA	CC-BY-SA	</v>
      <v xml:space="preserve">http://en.wikipedia.org/wiki/Niger	http://fr.wikipedia.org/wiki/Niger	https://www.cia.gov/library/publications/the-world-factbook/geos/ng.html?Transportation	https://travel.state.gov/content/travel/en/international-travel/International-Travel-Country-Information-Pages/Niger.html	https://wikitravel.org/en/Niger	http://en.wikipedia.org/wiki/Niger	http://en.wikipedia.org/wiki/Niger	http://en.wikipedia.org/wiki/Niger	http://en.wikipedia.org/wiki/Niger	http://en.wikipedia.org/wiki/Niger	http://en.wikipedia.org/wiki/Niger	http://en.wikipedia.org/wiki/Niger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https://travel.state.gov/content/travel/en/international-travel/International-Travel-Country-Information-Pages/Niger.html	</v>
      <v xml:space="preserve">	</v>
    </spb>
    <spb s="9">
      <v xml:space="preserve">Cia	</v>
      <v xml:space="preserve">	</v>
      <v xml:space="preserve">https://www.cia.gov/library/publications/the-world-factbook/geos/ng.html?Transportation	</v>
      <v xml:space="preserve">	</v>
    </spb>
    <spb s="9">
      <v xml:space="preserve">Wikipedia	travel.state.gov	</v>
      <v xml:space="preserve">CC-BY-SA		</v>
      <v xml:space="preserve">http://en.wikipedia.org/wiki/Niger	https://travel.state.gov/content/travel/en/international-travel/International-Travel-Country-Information-Pages/Niger.html	</v>
      <v xml:space="preserve">http://creativecommons.org/licenses/by-sa/3.0/		</v>
    </spb>
    <spb s="131">
      <v>11</v>
      <v>1740</v>
      <v>1741</v>
      <v>1742</v>
      <v>1743</v>
      <v>1744</v>
      <v>17</v>
      <v>18</v>
      <v>1745</v>
      <v>1745</v>
      <v>1746</v>
      <v>1743</v>
      <v>1745</v>
      <v>1747</v>
      <v>1745</v>
      <v>1745</v>
      <v>1748</v>
      <v>1749</v>
      <v>23</v>
      <v>1740</v>
      <v>1749</v>
      <v>24</v>
      <v>1745</v>
      <v>25</v>
      <v>26</v>
      <v>27</v>
      <v>1749</v>
      <v>1750</v>
      <v>1749</v>
      <v>1749</v>
      <v>29</v>
      <v>30</v>
      <v>31</v>
      <v>46</v>
      <v>1749</v>
      <v>1745</v>
      <v>1749</v>
      <v>1749</v>
      <v>1749</v>
      <v>1749</v>
      <v>1749</v>
      <v>1749</v>
      <v>1749</v>
      <v>1749</v>
      <v>1749</v>
      <v>1749</v>
      <v>32</v>
    </spb>
    <spb s="84">
      <v>2017</v>
      <v>2017</v>
      <v>square km</v>
      <v>per thousand, 2016</v>
      <v>2017</v>
      <v>2016</v>
      <v>2016</v>
      <v>per liter, 2016</v>
      <v>2017</v>
      <v>years, 2016</v>
      <v>per thousand, 2016</v>
      <v>2017</v>
      <v>2016</v>
      <v>2015</v>
      <v>2017</v>
      <v>2015</v>
      <v>2010</v>
      <v>kilotons per year, 2014</v>
      <v>deaths per 100,000, 2015</v>
      <v>kWh, 2014</v>
      <v>2014</v>
      <v>2012</v>
      <v>2014</v>
      <v>2014</v>
      <v>2014</v>
      <v>2014</v>
      <v>2014</v>
      <v>2015</v>
      <v>2014</v>
      <v>2014</v>
      <v>2016</v>
      <v>2012</v>
      <v>2017</v>
    </spb>
    <spb s="9">
      <v xml:space="preserve">Wikipedia	Cia	</v>
      <v xml:space="preserve">CC-BY-SA		</v>
      <v xml:space="preserve">http://en.wikipedia.org/wiki/Nigeria	https://www.cia.gov/library/publications/the-world-factbook/geos/ni.html?Transportation	</v>
      <v xml:space="preserve">http://creativecommons.org/licenses/by-sa/3.0/		</v>
    </spb>
    <spb s="9">
      <v xml:space="preserve">Wikipedia	Wikipedia	Wikipedia	Cia	</v>
      <v xml:space="preserve">CC-BY-SA	CC-BY-SA	CC-BY-SA		</v>
      <v xml:space="preserve">http://en.wikipedia.org/wiki/Nigeria	http://es.wikipedia.org/wiki/Nigeria	http://fr.wikipedia.org/wiki/Nigeria	https://www.cia.gov/library/publications/the-world-factbook/geos/ni.html?Transportation	</v>
      <v xml:space="preserve">http://creativecommons.org/licenses/by-sa/3.0/	http://creativecommons.org/licenses/by-sa/3.0/	http://creativecommons.org/licenses/by-sa/3.0/		</v>
    </spb>
    <spb s="9">
      <v xml:space="preserve">Wikipedia	Wikipedia	Cia	</v>
      <v xml:space="preserve">CC-BY-SA	CC-BY-SA		</v>
      <v xml:space="preserve">http://en.wikipedia.org/wiki/Nigeria	http://fr.wikipedia.org/wiki/Nigeria	https://www.cia.gov/library/publications/the-world-factbook/geos/ni.html?Transportation	</v>
      <v xml:space="preserve">http://creativecommons.org/licenses/by-sa/3.0/	http://creativecommons.org/licenses/by-sa/3.0/		</v>
    </spb>
    <spb s="9">
      <v xml:space="preserve">Wikipedia	Wikipedia	Wikipedia	Wikipedia	Wikipedia	</v>
      <v xml:space="preserve">CC-BY-SA	CC-BY-SA	CC-BY-SA	CC-BY-SA	CC-BY-SA	</v>
      <v xml:space="preserve">http://en.wikipedia.org/wiki/Nigeria	http://es.wikipedia.org/wiki/Nigeria	http://en.wikipedia.org/wiki/Nigeria	http://es.wikipedia.org/wiki/Nigeria	http://en.wikipedia.org/wiki/Nigeria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http://en.wikipedia.org/wiki/Nigeria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http://en.wikipedia.org/wiki/Nigeria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https://www.cia.gov/library/publications/the-world-factbook/geos/ni.html?Transportation	</v>
      <v xml:space="preserve">	</v>
    </spb>
    <spb s="85">
      <v>11</v>
      <v>1753</v>
      <v>1754</v>
      <v>1753</v>
      <v>1755</v>
      <v>1756</v>
      <v>17</v>
      <v>18</v>
      <v>1757</v>
      <v>1757</v>
      <v>1753</v>
      <v>1757</v>
      <v>1758</v>
      <v>1757</v>
      <v>1757</v>
      <v>1759</v>
      <v>23</v>
      <v>1753</v>
      <v>1759</v>
      <v>24</v>
      <v>1757</v>
      <v>1759</v>
      <v>25</v>
      <v>26</v>
      <v>27</v>
      <v>1759</v>
      <v>1757</v>
      <v>1759</v>
      <v>1759</v>
      <v>29</v>
      <v>30</v>
      <v>31</v>
      <v>46</v>
      <v>1759</v>
      <v>1757</v>
      <v>1753</v>
      <v>1759</v>
      <v>1759</v>
      <v>1759</v>
      <v>1759</v>
      <v>1759</v>
      <v>1759</v>
      <v>1759</v>
      <v>1759</v>
      <v>1759</v>
      <v>1759</v>
      <v>32</v>
    </spb>
    <spb s="40">
      <v>2017</v>
      <v>2017</v>
      <v>square km</v>
      <v>per thousand, 2016</v>
      <v>2017</v>
      <v>2016</v>
      <v>2016</v>
      <v>per liter, 2016</v>
      <v>2017</v>
      <v>years, 2016</v>
      <v>2013</v>
      <v>per thousand, 2016</v>
      <v>2017</v>
      <v>2016</v>
      <v>2015</v>
      <v>2017</v>
      <v>2015</v>
      <v>2010</v>
      <v>kilotons per year, 2014</v>
      <v>deaths per 100,000, 2015</v>
      <v>kWh, 2014</v>
      <v>2014</v>
      <v>2012</v>
      <v>2017</v>
      <v>2009</v>
      <v>2009</v>
      <v>2009</v>
      <v>2009</v>
      <v>2009</v>
      <v>2015</v>
      <v>2009</v>
      <v>2009</v>
      <v>2013</v>
      <v>2011</v>
      <v>2017</v>
    </spb>
    <spb s="9">
      <v xml:space="preserve">Wikipedia	Cia	</v>
      <v xml:space="preserve">CC-BY-SA		</v>
      <v xml:space="preserve">http://en.wikipedia.org/wiki/Northern_Mariana_Islands	https://www.cia.gov/library/publications/the-world-factbook/geos/cq.html?Transportation	</v>
      <v xml:space="preserve">http://creativecommons.org/licenses/by-sa/3.0/		</v>
    </spb>
    <spb s="9">
      <v xml:space="preserve">Wikipedia	Wikipedia	Cia	</v>
      <v xml:space="preserve">CC-BY-SA	CC-BY-SA		</v>
      <v xml:space="preserve">http://en.wikipedia.org/wiki/Northern_Mariana_Islands	http://es.wikipedia.org/wiki/Islas_Marianas_del_Norte	https://www.cia.gov/library/publications/the-world-factbook/geos/cq.html?Transportation	</v>
      <v xml:space="preserve">http://creativecommons.org/licenses/by-sa/3.0/	http://creativecommons.org/licenses/by-sa/3.0/		</v>
    </spb>
    <spb s="9">
      <v xml:space="preserve">Wikipedia	Wikitravel	</v>
      <v xml:space="preserve">CC-BY-SA		</v>
      <v xml:space="preserve">http://en.wikipedia.org/wiki/Northern_Mariana_Islands	https://wikitravel.org/en/Northern_Mariana_Islands	</v>
      <v xml:space="preserve">http://creativecommons.org/licenses/by-sa/3.0/		</v>
    </spb>
    <spb s="9">
      <v xml:space="preserve">Wikipedia	Wikipedia	</v>
      <v xml:space="preserve">CC-BY-SA	CC-BY-SA	</v>
      <v xml:space="preserve">http://en.wikipedia.org/wiki/Northern_Mariana_Islands	http://en.wikipedia.org/wiki/Northern_Mariana_Islands	</v>
      <v xml:space="preserve">http://creativecommons.org/licenses/by-sa/3.0/	http://creativecommons.org/licenses/by-sa/3.0/	</v>
    </spb>
    <spb s="9">
      <v xml:space="preserve">Wikipedia	</v>
      <v xml:space="preserve">CC-BY-SA	</v>
      <v xml:space="preserve">http://en.wikipedia.org/wiki/Northern_Mariana_Islands	</v>
      <v xml:space="preserve">http://creativecommons.org/licenses/by-sa/3.0/	</v>
    </spb>
    <spb s="9">
      <v xml:space="preserve">Cia	</v>
      <v xml:space="preserve">	</v>
      <v xml:space="preserve">https://www.cia.gov/library/publications/the-world-factbook/geos/cq.html?Transportation	</v>
      <v xml:space="preserve">	</v>
    </spb>
    <spb s="9">
      <v xml:space="preserve">Wikipedia	Wikipedia	Wikipedia	</v>
      <v xml:space="preserve">CC-BY-SA	CC-BY-SA	CC-BY-SA	</v>
      <v xml:space="preserve">http://en.wikipedia.org/wiki/Northern_Mariana_Islands	http://en.wikipedia.org/wiki/Northern_Mariana_Islands	http://en.wikipedia.org/wiki/Northern_Mariana_Islands	</v>
      <v xml:space="preserve">http://creativecommons.org/licenses/by-sa/3.0/	http://creativecommons.org/licenses/by-sa/3.0/	http://creativecommons.org/licenses/by-sa/3.0/	</v>
    </spb>
    <spb s="208">
      <v>1762</v>
      <v>1763</v>
      <v>1764</v>
      <v>1762</v>
      <v>1765</v>
      <v>18</v>
      <v>1766</v>
      <v>1766</v>
      <v>1766</v>
      <v>1762</v>
      <v>1766</v>
      <v>1766</v>
      <v>1766</v>
      <v>26</v>
      <v>1767</v>
      <v>1768</v>
      <v>1767</v>
      <v>29</v>
    </spb>
    <spb s="11">
      <v>72</v>
    </spb>
    <spb s="209">
      <v>12</v>
      <v>13</v>
      <v>3</v>
      <v>4</v>
      <v>13</v>
      <v>15</v>
      <v>16</v>
      <v>19</v>
      <v>14</v>
      <v>13</v>
      <v>18</v>
      <v>14</v>
      <v>18</v>
      <v>14</v>
    </spb>
    <spb s="210">
      <v>2016</v>
      <v>square km</v>
      <v>2017</v>
      <v>2017</v>
      <v>2015</v>
      <v>2015</v>
      <v>1999</v>
    </spb>
    <spb s="9">
      <v xml:space="preserve">Wikipedia	Cia	travel.state.gov	</v>
      <v xml:space="preserve">CC-BY-SA			</v>
      <v xml:space="preserve">http://en.wikipedia.org/wiki/Norway	https://www.cia.gov/library/publications/the-world-factbook/geos/no.html?Transportation	https://travel.state.gov/content/travel/en/international-travel/International-Travel-Country-Information-Pages/Norway.html	</v>
      <v xml:space="preserve">http://creativecommons.org/licenses/by-sa/3.0/			</v>
    </spb>
    <spb s="9">
      <v xml:space="preserve">Wikipedia	Cia	</v>
      <v xml:space="preserve">CC-BY-SA		</v>
      <v xml:space="preserve">http://es.wikipedia.org/wiki/Noruega	https://www.cia.gov/library/publications/the-world-factbook/geos/no.html?Transportation	</v>
      <v xml:space="preserve">http://creativecommons.org/licenses/by-sa/3.0/		</v>
    </spb>
    <spb s="9">
      <v xml:space="preserve">Wikipedia	Cia	Wikipedia	travel.state.gov	</v>
      <v xml:space="preserve">CC-BY-SA		CC-BY-SA		</v>
      <v xml:space="preserve">http://en.wikipedia.org/wiki/Norway	https://www.cia.gov/library/publications/the-world-factbook/geos/no.html?Transportation	https://en.wikipedia.org/wiki/Norway	https://travel.state.gov/content/travel/en/international-travel/International-Travel-Country-Information-Pages/Norway.html	</v>
      <v xml:space="preserve">http://creativecommons.org/licenses/by-sa/3.0/		http://creativecommons.org/licenses/by-sa/3.0/		</v>
    </spb>
    <spb s="9">
      <v xml:space="preserve">Wikipedia	travel.state.gov	Wikipedia	travel.state.gov	Wikipedia	travel.state.gov	</v>
      <v xml:space="preserve">CC-BY-SA		CC-BY-SA		CC-BY-SA		</v>
      <v xml:space="preserve">http://en.wikipedia.org/wiki/Norway	https://travel.state.gov/content/travel/en/international-travel/International-Travel-Country-Information-Pages/Norway.html	http://en.wikipedia.org/wiki/Norway	https://travel.state.gov/content/travel/en/international-travel/International-Travel-Country-Information-Pages/Norway.html	http://en.wikipedia.org/wiki/Norway	https://travel.state.gov/content/travel/en/international-travel/International-Travel-Country-Information-Pages/Norway.html	</v>
      <v xml:space="preserve">http://creativecommons.org/licenses/by-sa/3.0/		http://creativecommons.org/licenses/by-sa/3.0/		http://creativecommons.org/licenses/by-sa/3.0/		</v>
    </spb>
    <spb s="9">
      <v xml:space="preserve">Wikipedia	</v>
      <v xml:space="preserve">CC-BY-SA	</v>
      <v xml:space="preserve">http://en.wikipedia.org/wiki/Norway	</v>
      <v xml:space="preserve">http://creativecommons.org/licenses/by-sa/3.0/	</v>
    </spb>
    <spb s="9">
      <v xml:space="preserve">Wikipedia	Cia	</v>
      <v xml:space="preserve">CC-BY-SA		</v>
      <v xml:space="preserve">http://en.wikipedia.org/wiki/Norway	https://www.cia.gov/library/publications/the-world-factbook/geos/no.html?Transportation	</v>
      <v xml:space="preserve">http://creativecommons.org/licenses/by-sa/3.0/		</v>
    </spb>
    <spb s="9">
      <v xml:space="preserve">Wikipedia	Cia	travel.state.gov	Wikipedia	Wikipedia	Wikipedia	travel.state.gov	Wikipedia	travel.state.gov	Wikipedia	Wikipedia	Wikipedia	Wikipedia	Wikipedia	travel.state.gov	Wikipedia	Wikipedia	Wikipedia	Wikipedia	Wikipedia	Wikipedia	Wikipedia	Wikipedia	Wikipedia	Wikipedia	Wikipedia	</v>
      <v xml:space="preserve">CC-BY-SA			CC-BY-SA	CC-BY-SA	CC-BY-SA		CC-BY-SA		CC-BY-SA	CC-BY-SA	CC-BY-SA	CC-BY-SA	CC-BY-SA		CC-BY-SA	CC-BY-SA	CC-BY-SA	CC-BY-SA	CC-BY-SA	CC-BY-SA	CC-BY-SA	CC-BY-SA	CC-BY-SA	CC-BY-SA	CC-BY-SA	</v>
      <v xml:space="preserve">http://en.wikipedia.org/wiki/Norway	https://www.cia.gov/library/publications/the-world-factbook/geos/no.html?Transportation	https://travel.state.gov/content/travel/en/international-travel/International-Travel-Country-Information-Pages/Norway.html	http://en.wikipedia.org/wiki/Norway	http://en.wikipedia.org/wiki/Norway	http://en.wikipedia.org/wiki/Norway	https://travel.state.gov/content/travel/en/international-travel/International-Travel-Country-Information-Pages/Norway.html	http://en.wikipedia.org/wiki/Norway	https://travel.state.gov/content/travel/en/international-travel/International-Travel-Country-Information-Pages/Norway.html	http://en.wikipedia.org/wiki/Norway	http://en.wikipedia.org/wiki/Norway	http://en.wikipedia.org/wiki/Norway	http://en.wikipedia.org/wiki/Norway	http://en.wikipedia.org/wiki/Norway	https://travel.state.gov/content/travel/en/international-travel/International-Travel-Country-Information-Pages/Norway.html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http://en.wikipedia.org/wiki/Norway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http://en.wikipedia.org/wiki/Norway	http://en.wikipedia.org/wiki/Norway	</v>
      <v xml:space="preserve">http://creativecommons.org/licenses/by-sa/3.0/	http://creativecommons.org/licenses/by-sa/3.0/	</v>
    </spb>
    <spb s="9">
      <v xml:space="preserve">Cia	</v>
      <v xml:space="preserve">	</v>
      <v xml:space="preserve">https://www.cia.gov/library/publications/the-world-factbook/geos/no.html?Transportation	</v>
      <v xml:space="preserve">	</v>
    </spb>
    <spb s="9">
      <v xml:space="preserve">Wikipedia	travel.state.gov	Wikipedia	Wikipedia	Wikipedia	Wikipedia	</v>
      <v xml:space="preserve">CC-BY-SA		CC-BY-SA	CC-BY-SA	CC-BY-SA	CC-BY-SA	</v>
      <v xml:space="preserve">http://en.wikipedia.org/wiki/Norway	https://travel.state.gov/content/travel/en/international-travel/International-Travel-Country-Information-Pages/Norway.html	http://en.wikipedia.org/wiki/Norway	http://en.wikipedia.org/wiki/Norway	http://en.wikipedia.org/wiki/Norway	http://en.wikipedia.org/wiki/Norway	</v>
      <v xml:space="preserve">http://creativecommons.org/licenses/by-sa/3.0/		http://creativecommons.org/licenses/by-sa/3.0/	http://creativecommons.org/licenses/by-sa/3.0/	http://creativecommons.org/licenses/by-sa/3.0/	http://creativecommons.org/licenses/by-sa/3.0/	</v>
    </spb>
    <spb s="103">
      <v>11</v>
      <v>1773</v>
      <v>1774</v>
      <v>1775</v>
      <v>1773</v>
      <v>1776</v>
      <v>17</v>
      <v>18</v>
      <v>1777</v>
      <v>1777</v>
      <v>1778</v>
      <v>1773</v>
      <v>1779</v>
      <v>1780</v>
      <v>1777</v>
      <v>1781</v>
      <v>23</v>
      <v>1773</v>
      <v>1781</v>
      <v>24</v>
      <v>1777</v>
      <v>1781</v>
      <v>25</v>
      <v>26</v>
      <v>27</v>
      <v>1781</v>
      <v>1782</v>
      <v>1781</v>
      <v>1781</v>
      <v>29</v>
      <v>30</v>
      <v>31</v>
      <v>46</v>
      <v>1781</v>
      <v>1777</v>
      <v>1773</v>
      <v>1781</v>
      <v>1781</v>
      <v>1781</v>
      <v>1781</v>
      <v>1781</v>
      <v>1781</v>
      <v>1781</v>
      <v>1781</v>
      <v>1781</v>
      <v>1781</v>
      <v>32</v>
    </spb>
    <spb s="9">
      <v xml:space="preserve">Wikipedia	Cia	travel.state.gov	</v>
      <v xml:space="preserve">CC-BY-SA			</v>
      <v xml:space="preserve">http://en.wikipedia.org/wiki/Oman	https://www.cia.gov/library/publications/the-world-factbook/geos/mu.html?Transportation	https://travel.state.gov/content/travel/en/international-travel/International-Travel-Country-Information-Pages/Oman.html	</v>
      <v xml:space="preserve">http://creativecommons.org/licenses/by-sa/3.0/			</v>
    </spb>
    <spb s="9">
      <v xml:space="preserve">Wikipedia	Wikipedia	Cia	</v>
      <v xml:space="preserve">CC-BY-SA	CC-BY-SA		</v>
      <v xml:space="preserve">http://en.wikipedia.org/wiki/Oman	http://fr.wikipedia.org/wiki/Oman	https://www.cia.gov/library/publications/the-world-factbook/geos/mu.html?Transportation	</v>
      <v xml:space="preserve">http://creativecommons.org/licenses/by-sa/3.0/	http://creativecommons.org/licenses/by-sa/3.0/		</v>
    </spb>
    <spb s="9">
      <v xml:space="preserve">Wikipedia	Cia	travel.state.gov	Wikitravel	</v>
      <v xml:space="preserve">CC-BY-SA				</v>
      <v xml:space="preserve">http://en.wikipedia.org/wiki/Oman	https://www.cia.gov/library/publications/the-world-factbook/geos/mu.html?Transportation	https://travel.state.gov/content/travel/en/international-travel/International-Travel-Country-Information-Pages/Oman.html	https://wikitravel.org/en/Oman	</v>
      <v xml:space="preserve">http://creativecommons.org/licenses/by-sa/3.0/				</v>
    </spb>
    <spb s="9">
      <v xml:space="preserve">Wikipedia	Wikipedia	Cia	travel.state.gov	Wikitravel	</v>
      <v xml:space="preserve">CC-BY-SA	CC-BY-SA				</v>
      <v xml:space="preserve">http://en.wikipedia.org/wiki/Oman	http://fr.wikipedia.org/wiki/Oman	https://www.cia.gov/library/publications/the-world-factbook/geos/mu.html?Transportation	https://travel.state.gov/content/travel/en/international-travel/International-Travel-Country-Information-Pages/Oman.html	https://wikitravel.org/en/Oman	</v>
      <v xml:space="preserve">http://creativecommons.org/licenses/by-sa/3.0/	http://creativecommons.org/licenses/by-sa/3.0/				</v>
    </spb>
    <spb s="9">
      <v xml:space="preserve">Wikipedia	travel.state.gov	Wikipedia	</v>
      <v xml:space="preserve">CC-BY-SA		CC-BY-SA	</v>
      <v xml:space="preserve">http://en.wikipedia.org/wiki/Oman	https://travel.state.gov/content/travel/en/international-travel/International-Travel-Country-Information-Pages/Oman.html	http://en.wikipedia.org/wiki/Oman	</v>
      <v xml:space="preserve">http://creativecommons.org/licenses/by-sa/3.0/		http://creativecommons.org/licenses/by-sa/3.0/	</v>
    </spb>
    <spb s="9">
      <v xml:space="preserve">Wikipedia	</v>
      <v xml:space="preserve">CC-BY-SA	</v>
      <v xml:space="preserve">http://en.wikipedia.org/wiki/Oman	</v>
      <v xml:space="preserve">http://creativecommons.org/licenses/by-sa/3.0/	</v>
    </spb>
    <spb s="9">
      <v xml:space="preserve">Wikipedia	Cia	</v>
      <v xml:space="preserve">CC-BY-SA		</v>
      <v xml:space="preserve">http://en.wikipedia.org/wiki/Oman	https://www.cia.gov/library/publications/the-world-factbook/geos/mu.html?Transportation	</v>
      <v xml:space="preserve">http://creativecommons.org/licenses/by-sa/3.0/		</v>
    </spb>
    <spb s="9">
      <v xml:space="preserve">Wikipedia	Wikipedia	Wikipedia	Wikipedia	Wikipedia	Wikipedia	Wikipedia	Wikipedia	Wikipedia	Wikipedia	Wikipedia	</v>
      <v xml:space="preserve">CC-BY-SA	CC-BY-SA	CC-BY-SA	CC-BY-SA	CC-BY-SA	CC-BY-SA	CC-BY-SA	CC-BY-SA	CC-BY-SA	CC-BY-SA	CC-BY-SA	</v>
      <v xml:space="preserve">http://en.wikipedia.org/wiki/Oman	http://en.wikipedia.org/wiki/Oman	http://en.wikipedia.org/wiki/Oman	http://en.wikipedia.org/wiki/Oman	http://en.wikipedia.org/wiki/Oman	http://en.wikipedia.org/wiki/Oman	http://en.wikipedia.org/wiki/Oman	http://en.wikipedia.org/wiki/Oman	http://en.wikipedia.org/wiki/Oman	http://en.wikipedia.org/wiki/Oman	http://en.wikipedia.org/wiki/Oman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https://travel.state.gov/content/travel/en/international-travel/International-Travel-Country-Information-Pages/Oman.html	</v>
      <v xml:space="preserve">	</v>
    </spb>
    <spb s="9">
      <v xml:space="preserve">Cia	</v>
      <v xml:space="preserve">	</v>
      <v xml:space="preserve">https://www.cia.gov/library/publications/the-world-factbook/geos/mu.html?Transportation	</v>
      <v xml:space="preserve">	</v>
    </spb>
    <spb s="168">
      <v>11</v>
      <v>1784</v>
      <v>1785</v>
      <v>1786</v>
      <v>1787</v>
      <v>1788</v>
      <v>17</v>
      <v>18</v>
      <v>1789</v>
      <v>1789</v>
      <v>1790</v>
      <v>1787</v>
      <v>1789</v>
      <v>1791</v>
      <v>1789</v>
      <v>1789</v>
      <v>1792</v>
      <v>1793</v>
      <v>23</v>
      <v>1784</v>
      <v>1793</v>
      <v>24</v>
      <v>1789</v>
      <v>1793</v>
      <v>25</v>
      <v>26</v>
      <v>27</v>
      <v>1793</v>
      <v>1788</v>
      <v>1793</v>
      <v>1793</v>
      <v>29</v>
      <v>30</v>
      <v>31</v>
      <v>46</v>
      <v>1793</v>
      <v>1789</v>
      <v>1784</v>
      <v>1793</v>
      <v>1793</v>
      <v>1793</v>
      <v>32</v>
    </spb>
    <spb s="211">
      <v>11</v>
      <v>12</v>
      <v>13</v>
      <v>3</v>
      <v>4</v>
      <v>14</v>
      <v>13</v>
      <v>16</v>
      <v>17</v>
      <v>18</v>
      <v>14</v>
      <v>17</v>
      <v>18</v>
      <v>19</v>
      <v>20</v>
      <v>18</v>
      <v>14</v>
      <v>20</v>
      <v>13</v>
      <v>13</v>
      <v>18</v>
      <v>6</v>
      <v>14</v>
      <v>18</v>
      <v>14</v>
      <v>13</v>
      <v>20</v>
      <v>13</v>
      <v>20</v>
      <v>18</v>
      <v>12</v>
      <v>18</v>
      <v>18</v>
      <v>18</v>
      <v>18</v>
    </spb>
    <spb s="49">
      <v>2017</v>
      <v>2017</v>
      <v>square km</v>
      <v>per thousand, 2016</v>
      <v>2017</v>
      <v>2016</v>
      <v>2016</v>
      <v>per liter, 2016</v>
      <v>2017</v>
      <v>years, 2016</v>
      <v>2013</v>
      <v>per thousand, 2016</v>
      <v>2017</v>
      <v>2016</v>
      <v>2015</v>
      <v>2017</v>
      <v>2015</v>
      <v>2016</v>
      <v>kilotons per year, 2014</v>
      <v>deaths per 100,000, 2015</v>
      <v>kWh, 2014</v>
      <v>2013</v>
      <v>2012</v>
      <v>2017</v>
      <v>2015</v>
      <v>2016</v>
      <v>2016</v>
      <v>2017</v>
    </spb>
    <spb s="9">
      <v xml:space="preserve">Wikipedia	</v>
      <v xml:space="preserve">CC-BY-SA	</v>
      <v xml:space="preserve">http://en.wikipedia.org/wiki/Pakistan	</v>
      <v xml:space="preserve">http://creativecommons.org/licenses/by-sa/3.0/	</v>
    </spb>
    <spb s="9">
      <v xml:space="preserve">Wikipedia	Cia	</v>
      <v xml:space="preserve">CC-BY-SA		</v>
      <v xml:space="preserve">http://en.wikipedia.org/wiki/Pakistan	https://www.cia.gov/library/publications/the-world-factbook/geos/pk.html?Transportation	</v>
      <v xml:space="preserve">http://creativecommons.org/licenses/by-sa/3.0/		</v>
    </spb>
    <spb s="9">
      <v xml:space="preserve">Wikipedia	Wikipedia	Cia	</v>
      <v xml:space="preserve">CC-BY-SA	CC-BY-SA		</v>
      <v xml:space="preserve">http://en.wikipedia.org/wiki/Pakistan	http://fr.wikipedia.org/wiki/Pakistan	https://www.cia.gov/library/publications/the-world-factbook/geos/pk.html?Transportation	</v>
      <v xml:space="preserve">http://creativecommons.org/licenses/by-sa/3.0/	http://creativecommons.org/licenses/by-sa/3.0/		</v>
    </spb>
    <spb s="9">
      <v xml:space="preserve">Wikipedia	Wikipedia	</v>
      <v xml:space="preserve">CC-BY-SA	CC-BY-SA	</v>
      <v xml:space="preserve">http://en.wikipedia.org/wiki/Pakistan	http://en.wikipedia.org/wiki/Pakistan	</v>
      <v xml:space="preserve">http://creativecommons.org/licenses/by-sa/3.0/	http://creativecommons.org/licenses/by-sa/3.0/	</v>
    </spb>
    <spb s="9">
      <v xml:space="preserve">Wikipedia	Wikipedia	Wikipedia	Wikipedia	Wikipedia	Wikipedia	Wikipedia	Wikipedia	</v>
      <v xml:space="preserve">CC-BY-SA	CC-BY-SA	CC-BY-SA	CC-BY-SA	CC-BY-SA	CC-BY-SA	CC-BY-SA	CC-BY-SA	</v>
      <v xml:space="preserve">http://en.wikipedia.org/wiki/Pakistan	http://en.wikipedia.org/wiki/Pakistan	http://en.wikipedia.org/wiki/Pakistan	http://en.wikipedia.org/wiki/Pakistan	http://en.wikipedia.org/wiki/Pakistan	http://en.wikipedia.org/wiki/Pakistan	http://en.wikipedia.org/wiki/Pakistan	http://en.wikipedia.org/wiki/Pakistan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https://www.cia.gov/library/publications/the-world-factbook/geos/pk.html?Transportation	</v>
      <v xml:space="preserve">	</v>
    </spb>
    <spb s="85">
      <v>11</v>
      <v>1797</v>
      <v>1797</v>
      <v>1798</v>
      <v>1799</v>
      <v>1800</v>
      <v>17</v>
      <v>18</v>
      <v>1797</v>
      <v>1797</v>
      <v>1798</v>
      <v>1797</v>
      <v>1801</v>
      <v>1797</v>
      <v>1797</v>
      <v>1802</v>
      <v>23</v>
      <v>1798</v>
      <v>1802</v>
      <v>24</v>
      <v>1797</v>
      <v>1802</v>
      <v>25</v>
      <v>26</v>
      <v>27</v>
      <v>1802</v>
      <v>1800</v>
      <v>1802</v>
      <v>1802</v>
      <v>29</v>
      <v>30</v>
      <v>31</v>
      <v>46</v>
      <v>1802</v>
      <v>1797</v>
      <v>1798</v>
      <v>1802</v>
      <v>1802</v>
      <v>1802</v>
      <v>1802</v>
      <v>1802</v>
      <v>1802</v>
      <v>1802</v>
      <v>1802</v>
      <v>1802</v>
      <v>1802</v>
      <v>32</v>
    </spb>
    <spb s="40">
      <v>2017</v>
      <v>2017</v>
      <v>square km</v>
      <v>per thousand, 2016</v>
      <v>2017</v>
      <v>2016</v>
      <v>2016</v>
      <v>per liter, 2016</v>
      <v>2017</v>
      <v>years, 2016</v>
      <v>2011</v>
      <v>per thousand, 2016</v>
      <v>2017</v>
      <v>2016</v>
      <v>2015</v>
      <v>2017</v>
      <v>2015</v>
      <v>2015</v>
      <v>kilotons per year, 2014</v>
      <v>deaths per 100,000, 2015</v>
      <v>kWh, 2014</v>
      <v>2014</v>
      <v>2012</v>
      <v>2016</v>
      <v>2013</v>
      <v>2013</v>
      <v>2013</v>
      <v>2013</v>
      <v>2013</v>
      <v>2015</v>
      <v>2013</v>
      <v>2013</v>
      <v>2016</v>
      <v>2016</v>
      <v>2017</v>
    </spb>
    <spb s="9">
      <v xml:space="preserve">Wikipedia	Cia	travel.state.gov	</v>
      <v xml:space="preserve">CC-BY-SA			</v>
      <v xml:space="preserve">http://en.wikipedia.org/wiki/Palau	https://www.cia.gov/library/publications/the-world-factbook/geos/ps.html?Transportation	https://travel.state.gov/content/travel/en/international-travel/International-Travel-Country-Information-Pages/Palau.html	</v>
      <v xml:space="preserve">http://creativecommons.org/licenses/by-sa/3.0/			</v>
    </spb>
    <spb s="9">
      <v xml:space="preserve">Wikipedia	Wikipedia	Wikipedia	Wikipedia	Cia	</v>
      <v xml:space="preserve">CC-BY-SA	CC-BY-SA	CC-BY-SA	CC-BY-SA		</v>
      <v xml:space="preserve">http://en.wikipedia.org/wiki/Palau	http://de.wikipedia.org/wiki/Palau	http://es.wikipedia.org/wiki/Palaos	http://fr.wikipedia.org/wiki/Palaos	https://www.cia.gov/library/publications/the-world-factbook/geos/ps.html?Transportation	</v>
      <v xml:space="preserve">http://creativecommons.org/licenses/by-sa/3.0/	http://creativecommons.org/licenses/by-sa/3.0/	http://creativecommons.org/licenses/by-sa/3.0/	http://creativecommons.org/licenses/by-sa/3.0/		</v>
    </spb>
    <spb s="9">
      <v xml:space="preserve">Wikipedia	travel.state.gov	Wikitravel	</v>
      <v xml:space="preserve">CC-BY-SA			</v>
      <v xml:space="preserve">http://en.wikipedia.org/wiki/Palau	https://travel.state.gov/content/travel/en/international-travel/International-Travel-Country-Information-Pages/Palau.html	https://wikitravel.org/en/Palau	</v>
      <v xml:space="preserve">http://creativecommons.org/licenses/by-sa/3.0/			</v>
    </spb>
    <spb s="9">
      <v xml:space="preserve">Wikipedia	</v>
      <v xml:space="preserve">CC-BY-SA	</v>
      <v xml:space="preserve">http://en.wikipedia.org/wiki/Palau	</v>
      <v xml:space="preserve">http://creativecommons.org/licenses/by-sa/3.0/	</v>
    </spb>
    <spb s="9">
      <v xml:space="preserve">Wikipedia	travel.state.gov	Wikipedia	Wikipedia	travel.state.gov	</v>
      <v xml:space="preserve">CC-BY-SA		CC-BY-SA	CC-BY-SA		</v>
      <v xml:space="preserve">http://en.wikipedia.org/wiki/Palau	https://travel.state.gov/content/travel/en/international-travel/International-Travel-Country-Information-Pages/Palau.html	http://en.wikipedia.org/wiki/Palau	http://pt.wikipedia.org/wiki/Palau	https://travel.state.gov/content/travel/en/international-travel/International-Travel-Country-Information-Pages/Palau.html	</v>
      <v xml:space="preserve">http://creativecommons.org/licenses/by-sa/3.0/		http://creativecommons.org/licenses/by-sa/3.0/	http://creativecommons.org/licenses/by-sa/3.0/		</v>
    </spb>
    <spb s="9">
      <v xml:space="preserve">Wikipedia	Cia	</v>
      <v xml:space="preserve">CC-BY-SA		</v>
      <v xml:space="preserve">http://en.wikipedia.org/wiki/Palau	https://www.cia.gov/library/publications/the-world-factbook/geos/ps.html?Transportation	</v>
      <v xml:space="preserve">http://creativecommons.org/licenses/by-sa/3.0/		</v>
    </spb>
    <spb s="9">
      <v xml:space="preserve">Wikipedia	Wikipedia	Wikipedia	travel.state.gov	Wikipedia	travel.state.gov	Wikipedia	Wikipedia	Wikipedia	Wikipedia	Wikipedia	Wikipedia	Wikipedia	Wikipedia	Wikipedia	Wikipedia	Wikipedia	Wikipedia	</v>
      <v xml:space="preserve">CC-BY-SA	CC-BY-SA	CC-BY-SA		CC-BY-SA		CC-BY-SA	CC-BY-SA	CC-BY-SA	CC-BY-SA	CC-BY-SA	CC-BY-SA	CC-BY-SA	CC-BY-SA	CC-BY-SA	CC-BY-SA	CC-BY-SA	CC-BY-SA	</v>
      <v xml:space="preserve">http://en.wikipedia.org/wiki/Palau	http://en.wikipedia.org/wiki/Palau	http://en.wikipedia.org/wiki/Palau	https://travel.state.gov/content/travel/en/international-travel/International-Travel-Country-Information-Pages/Palau.html	http://en.wikipedia.org/wiki/Palau	https://travel.state.gov/content/travel/en/international-travel/International-Travel-Country-Information-Pages/Palau.html	http://en.wikipedia.org/wiki/Palau	http://en.wikipedia.org/wiki/Palau	http://en.wikipedia.org/wiki/Palau	http://en.wikipedia.org/wiki/Palau	http://en.wikipedia.org/wiki/Palau	http://en.wikipedia.org/wiki/Palau	http://en.wikipedia.org/wiki/Palau	http://en.wikipedia.org/wiki/Palau	http://en.wikipedia.org/wiki/Palau	http://en.wikipedia.org/wiki/Palau	http://en.wikipedia.org/wiki/Palau	http://en.wikipedia.org/wiki/Palau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https://travel.state.gov/content/travel/en/international-travel/International-Travel-Country-Information-Pages/Palau.html	</v>
      <v xml:space="preserve">	</v>
    </spb>
    <spb s="9">
      <v xml:space="preserve">Cia	</v>
      <v xml:space="preserve">	</v>
      <v xml:space="preserve">https://www.cia.gov/library/publications/the-world-factbook/geos/ps.html?Transportation	</v>
      <v xml:space="preserve">	</v>
    </spb>
    <spb s="9">
      <v xml:space="preserve">Wikipedia	Wikipedia	</v>
      <v xml:space="preserve">CC-BY-SA	CC-BY-SA	</v>
      <v xml:space="preserve">http://en.wikipedia.org/wiki/Palau	http://en.wikipedia.org/wiki/Palau	</v>
      <v xml:space="preserve">http://creativecommons.org/licenses/by-sa/3.0/	http://creativecommons.org/licenses/by-sa/3.0/	</v>
    </spb>
    <spb s="212">
      <v>11</v>
      <v>1805</v>
      <v>1806</v>
      <v>1807</v>
      <v>1808</v>
      <v>1809</v>
      <v>17</v>
      <v>18</v>
      <v>1808</v>
      <v>1808</v>
      <v>1810</v>
      <v>1808</v>
      <v>1808</v>
      <v>1811</v>
      <v>1808</v>
      <v>1808</v>
      <v>1812</v>
      <v>23</v>
      <v>1813</v>
      <v>24</v>
      <v>1808</v>
      <v>1813</v>
      <v>25</v>
      <v>26</v>
      <v>1813</v>
      <v>1814</v>
      <v>1813</v>
      <v>29</v>
      <v>30</v>
      <v>1813</v>
      <v>1808</v>
      <v>1813</v>
      <v>1813</v>
      <v>1813</v>
    </spb>
    <spb s="11">
      <v>73</v>
    </spb>
    <spb s="213">
      <v>11</v>
      <v>12</v>
      <v>13</v>
      <v>3</v>
      <v>4</v>
      <v>14</v>
      <v>13</v>
      <v>15</v>
      <v>16</v>
      <v>17</v>
      <v>14</v>
      <v>18</v>
      <v>19</v>
      <v>20</v>
      <v>18</v>
      <v>14</v>
      <v>20</v>
      <v>13</v>
      <v>18</v>
      <v>14</v>
      <v>18</v>
      <v>14</v>
      <v>13</v>
      <v>20</v>
      <v>18</v>
      <v>18</v>
      <v>18</v>
      <v>18</v>
    </spb>
    <spb s="214">
      <v>2017</v>
      <v>2017</v>
      <v>square km</v>
      <v>per thousand, 2016</v>
      <v>2017</v>
      <v>2015</v>
      <v>2017</v>
      <v>years, 2005</v>
      <v>2016</v>
      <v>per thousand, 2016</v>
      <v>2017</v>
      <v>2015</v>
      <v>2015</v>
      <v>2014</v>
      <v>kilotons per year, 2014</v>
      <v>1990</v>
      <v>2012</v>
      <v>2015</v>
      <v>2014</v>
      <v>2013</v>
    </spb>
    <spb s="9">
      <v xml:space="preserve">Wikipedia	Cia	travel.state.gov	</v>
      <v xml:space="preserve">CC-BY-SA			</v>
      <v xml:space="preserve">http://en.wikipedia.org/wiki/Panama	https://www.cia.gov/library/publications/the-world-factbook/geos/pm.html?Transportation	https://travel.state.gov/content/travel/en/international-travel/International-Travel-Country-Information-Pages/Panama.html	</v>
      <v xml:space="preserve">http://creativecommons.org/licenses/by-sa/3.0/			</v>
    </spb>
    <spb s="9">
      <v xml:space="preserve">Wikipedia	Cia	</v>
      <v xml:space="preserve">CC-BY-SA		</v>
      <v xml:space="preserve">http://fr.wikipedia.org/wiki/Panama	https://www.cia.gov/library/publications/the-world-factbook/geos/pm.html?Transportation	</v>
      <v xml:space="preserve">http://creativecommons.org/licenses/by-sa/3.0/		</v>
    </spb>
    <spb s="9">
      <v xml:space="preserve">Wikipedia	Cia	travel.state.gov	Wikitravel	</v>
      <v xml:space="preserve">CC-BY-SA				</v>
      <v xml:space="preserve">http://en.wikipedia.org/wiki/Panama	https://www.cia.gov/library/publications/the-world-factbook/geos/pm.html?Transportation	https://travel.state.gov/content/travel/en/international-travel/International-Travel-Country-Information-Pages/Panama.html	https://wikitravel.org/en/Panama	</v>
      <v xml:space="preserve">http://creativecommons.org/licenses/by-sa/3.0/				</v>
    </spb>
    <spb s="9">
      <v xml:space="preserve">Wikipedia	Wikipedia	Cia	travel.state.gov	</v>
      <v xml:space="preserve">CC-BY-SA	CC-BY-SA			</v>
      <v xml:space="preserve">http://en.wikipedia.org/wiki/Panama	http://fr.wikipedia.org/wiki/Panama	https://www.cia.gov/library/publications/the-world-factbook/geos/pm.html?Transportation	https://travel.state.gov/content/travel/en/international-travel/International-Travel-Country-Information-Pages/Panama.html	</v>
      <v xml:space="preserve">http://creativecommons.org/licenses/by-sa/3.0/	http://creativecommons.org/licenses/by-sa/3.0/			</v>
    </spb>
    <spb s="9">
      <v xml:space="preserve">Wikipedia	travel.state.gov	Wikipedia	travel.state.gov	</v>
      <v xml:space="preserve">CC-BY-SA		CC-BY-SA		</v>
      <v xml:space="preserve">http://en.wikipedia.org/wiki/Panama	https://travel.state.gov/content/travel/en/international-travel/International-Travel-Country-Information-Pages/Panama.html	http://en.wikipedia.org/wiki/Panama	https://travel.state.gov/content/travel/en/international-travel/International-Travel-Country-Information-Pages/Panama.html	</v>
      <v xml:space="preserve">http://creativecommons.org/licenses/by-sa/3.0/		http://creativecommons.org/licenses/by-sa/3.0/		</v>
    </spb>
    <spb s="9">
      <v xml:space="preserve">Wikipedia	</v>
      <v xml:space="preserve">CC-BY-SA	</v>
      <v xml:space="preserve">http://en.wikipedia.org/wiki/Panama	</v>
      <v xml:space="preserve">http://creativecommons.org/licenses/by-sa/3.0/	</v>
    </spb>
    <spb s="9">
      <v xml:space="preserve">Wikipedia	Cia	</v>
      <v xml:space="preserve">CC-BY-SA		</v>
      <v xml:space="preserve">http://en.wikipedia.org/wiki/Panama	https://www.cia.gov/library/publications/the-world-factbook/geos/pm.html?Transportation	</v>
      <v xml:space="preserve">http://creativecommons.org/licenses/by-sa/3.0/		</v>
    </spb>
    <spb s="9">
      <v xml:space="preserve">Wikipedia	Wikipedia	Wikipedia	Wikipedia	Wikipedia	Wikipedia	Wikipedia	Wikipedia	Wikipedia	Wikipedia	Wikipedia	Wikipedia	Wikipedia	</v>
      <v xml:space="preserve">CC-BY-SA	CC-BY-SA	CC-BY-SA	CC-BY-SA	CC-BY-SA	CC-BY-SA	CC-BY-SA	CC-BY-SA	CC-BY-SA	CC-BY-SA	CC-BY-SA	CC-BY-SA	CC-BY-SA	</v>
      <v xml:space="preserve">http://en.wikipedia.org/wiki/Panama	http://en.wikipedia.org/wiki/Panama	http://en.wikipedia.org/wiki/Panama	http://en.wikipedia.org/wiki/Panama	http://en.wikipedia.org/wiki/Panama	http://en.wikipedia.org/wiki/Panama	http://en.wikipedia.org/wiki/Panama	http://en.wikipedia.org/wiki/Panama	http://en.wikipedia.org/wiki/Panama	http://en.wikipedia.org/wiki/Panama	http://en.wikipedia.org/wiki/Panama	http://en.wikipedia.org/wiki/Panama	http://en.wikipedia.org/wiki/Panama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http://en.wikipedia.org/wiki/Panama	http://en.wikipedia.org/wiki/Panama	</v>
      <v xml:space="preserve">http://creativecommons.org/licenses/by-sa/3.0/	http://creativecommons.org/licenses/by-sa/3.0/	</v>
    </spb>
    <spb s="9">
      <v xml:space="preserve">travel.state.gov	</v>
      <v xml:space="preserve">	</v>
      <v xml:space="preserve">https://travel.state.gov/content/travel/en/international-travel/International-Travel-Country-Information-Pages/Panama.html	</v>
      <v xml:space="preserve">	</v>
    </spb>
    <spb s="9">
      <v xml:space="preserve">Cia	</v>
      <v xml:space="preserve">	</v>
      <v xml:space="preserve">https://www.cia.gov/library/publications/the-world-factbook/geos/pm.html?Transportation	</v>
      <v xml:space="preserve">	</v>
    </spb>
    <spb s="9">
      <v xml:space="preserve">Wikipedia	travel.state.gov	Wikipedia	</v>
      <v xml:space="preserve">CC-BY-SA		CC-BY-SA	</v>
      <v xml:space="preserve">http://en.wikipedia.org/wiki/Panama	https://travel.state.gov/content/travel/en/international-travel/International-Travel-Country-Information-Pages/Panama.html	http://en.wikipedia.org/wiki/Panama	</v>
      <v xml:space="preserve">http://creativecommons.org/licenses/by-sa/3.0/		http://creativecommons.org/licenses/by-sa/3.0/	</v>
    </spb>
    <spb s="215">
      <v>11</v>
      <v>1819</v>
      <v>1820</v>
      <v>1821</v>
      <v>1822</v>
      <v>1823</v>
      <v>17</v>
      <v>18</v>
      <v>1824</v>
      <v>1824</v>
      <v>1825</v>
      <v>1822</v>
      <v>1824</v>
      <v>1826</v>
      <v>1827</v>
      <v>1828</v>
      <v>1829</v>
      <v>23</v>
      <v>1819</v>
      <v>1829</v>
      <v>24</v>
      <v>1824</v>
      <v>25</v>
      <v>26</v>
      <v>27</v>
      <v>1829</v>
      <v>1830</v>
      <v>1829</v>
      <v>1829</v>
      <v>29</v>
      <v>30</v>
      <v>31</v>
      <v>46</v>
      <v>1829</v>
      <v>1824</v>
      <v>1819</v>
      <v>1829</v>
      <v>1829</v>
      <v>1829</v>
      <v>1829</v>
      <v>1829</v>
      <v>1829</v>
      <v>1829</v>
      <v>1829</v>
      <v>1829</v>
      <v>1829</v>
      <v>32</v>
    </spb>
    <spb s="11">
      <v>74</v>
    </spb>
    <spb s="112">
      <v>2017</v>
      <v>2017</v>
      <v>square km</v>
      <v>per thousand, 2016</v>
      <v>2017</v>
      <v>2016</v>
      <v>2016</v>
      <v>per liter, 2016</v>
      <v>2017</v>
      <v>years, 2016</v>
      <v>per thousand, 2016</v>
      <v>2017</v>
      <v>2016</v>
      <v>2015</v>
      <v>2017</v>
      <v>2015</v>
      <v>2013</v>
      <v>kilotons per year, 2014</v>
      <v>deaths per 100,000, 2015</v>
      <v>kWh, 2014</v>
      <v>2014</v>
      <v>2012</v>
      <v>2017</v>
      <v>2016</v>
      <v>2016</v>
      <v>2016</v>
      <v>2016</v>
      <v>2016</v>
      <v>2015</v>
      <v>2016</v>
      <v>2016</v>
      <v>2015</v>
      <v>2015</v>
      <v>2017</v>
    </spb>
    <spb s="9">
      <v xml:space="preserve">Wikipedia	Cia	travel.state.gov	</v>
      <v xml:space="preserve">CC-BY-SA			</v>
      <v xml:space="preserve">http://en.wikipedia.org/wiki/Papua_New_Guinea	https://www.cia.gov/library/publications/the-world-factbook/geos/pp.html?Transportation	https://travel.state.gov/content/travel/en/international-travel/International-Travel-Country-Information-Pages/PapuaNewGuinea.html	</v>
      <v xml:space="preserve">http://creativecommons.org/licenses/by-sa/3.0/			</v>
    </spb>
    <spb s="9">
      <v xml:space="preserve">Wikipedia	Cia	</v>
      <v xml:space="preserve">CC-BY-SA		</v>
      <v xml:space="preserve">http://en.wikipedia.org/wiki/Papua_New_Guinea	https://www.cia.gov/library/publications/the-world-factbook/geos/pp.html?Transportation	</v>
      <v xml:space="preserve">http://creativecommons.org/licenses/by-sa/3.0/		</v>
    </spb>
    <spb s="9">
      <v xml:space="preserve">Wikipedia	Cia	travel.state.gov	Wikitravel	</v>
      <v xml:space="preserve">CC-BY-SA				</v>
      <v xml:space="preserve">http://en.wikipedia.org/wiki/Papua_New_Guinea	https://www.cia.gov/library/publications/the-world-factbook/geos/pp.html?Transportation	https://travel.state.gov/content/travel/en/international-travel/International-Travel-Country-Information-Pages/PapuaNewGuinea.html	https://wikitravel.org/en/Papua_New_Guinea	</v>
      <v xml:space="preserve">http://creativecommons.org/licenses/by-sa/3.0/				</v>
    </spb>
    <spb s="9">
      <v xml:space="preserve">Wikipedia	travel.state.gov	Wikipedia	travel.state.gov	</v>
      <v xml:space="preserve">CC-BY-SA		CC-BY-SA		</v>
      <v xml:space="preserve">http://en.wikipedia.org/wiki/Papua_New_Guinea	https://travel.state.gov/content/travel/en/international-travel/International-Travel-Country-Information-Pages/PapuaNewGuinea.html	http://en.wikipedia.org/wiki/Papua_New_Guinea	https://travel.state.gov/content/travel/en/international-travel/International-Travel-Country-Information-Pages/PapuaNewGuinea.html	</v>
      <v xml:space="preserve">http://creativecommons.org/licenses/by-sa/3.0/		http://creativecommons.org/licenses/by-sa/3.0/		</v>
    </spb>
    <spb s="9">
      <v xml:space="preserve">Wikipedia	</v>
      <v xml:space="preserve">CC-BY-SA	</v>
      <v xml:space="preserve">http://en.wikipedia.org/wiki/Papua_New_Guinea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v>
      <v xml:space="preserve">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http://en.wikipedia.org/wiki/Papua_New_Guinea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http://en.wikipedia.org/wiki/Papua_New_Guinea	https://travel.state.gov/content/travel/en/international-travel/International-Travel-Country-Information-Pages/PapuaNewGuinea.html	</v>
      <v xml:space="preserve">http://creativecommons.org/licenses/by-sa/3.0/		</v>
    </spb>
    <spb s="9">
      <v xml:space="preserve">Cia	</v>
      <v xml:space="preserve">	</v>
      <v xml:space="preserve">https://www.cia.gov/library/publications/the-world-factbook/geos/pp.html?Transportation	</v>
      <v xml:space="preserve">	</v>
    </spb>
    <spb s="9">
      <v xml:space="preserve">Wikipedia	travel.state.gov	Wikipedia	Wikipedia	</v>
      <v xml:space="preserve">CC-BY-SA		CC-BY-SA	CC-BY-SA	</v>
      <v xml:space="preserve">http://en.wikipedia.org/wiki/Papua_New_Guinea	https://travel.state.gov/content/travel/en/international-travel/International-Travel-Country-Information-Pages/PapuaNewGuinea.html	http://en.wikipedia.org/wiki/Papua_New_Guinea	http://en.wikipedia.org/wiki/Papua_New_Guinea	</v>
      <v xml:space="preserve">http://creativecommons.org/licenses/by-sa/3.0/		http://creativecommons.org/licenses/by-sa/3.0/	http://creativecommons.org/licenses/by-sa/3.0/	</v>
    </spb>
    <spb s="216">
      <v>11</v>
      <v>1834</v>
      <v>1835</v>
      <v>1836</v>
      <v>1836</v>
      <v>1837</v>
      <v>17</v>
      <v>18</v>
      <v>1838</v>
      <v>1838</v>
      <v>1835</v>
      <v>1836</v>
      <v>1838</v>
      <v>1839</v>
      <v>1838</v>
      <v>1838</v>
      <v>1840</v>
      <v>1841</v>
      <v>23</v>
      <v>1834</v>
      <v>1841</v>
      <v>24</v>
      <v>1838</v>
      <v>1841</v>
      <v>25</v>
      <v>26</v>
      <v>27</v>
      <v>1841</v>
      <v>1842</v>
      <v>1841</v>
      <v>1841</v>
      <v>29</v>
      <v>30</v>
      <v>31</v>
      <v>1838</v>
      <v>1834</v>
      <v>1841</v>
      <v>1841</v>
      <v>1841</v>
      <v>1841</v>
      <v>1841</v>
      <v>1841</v>
      <v>1841</v>
      <v>1841</v>
      <v>1841</v>
      <v>1841</v>
      <v>32</v>
    </spb>
    <spb s="11">
      <v>75</v>
    </spb>
    <spb s="217">
      <v>11</v>
      <v>12</v>
      <v>13</v>
      <v>3</v>
      <v>4</v>
      <v>14</v>
      <v>13</v>
      <v>15</v>
      <v>16</v>
      <v>17</v>
      <v>18</v>
      <v>14</v>
      <v>17</v>
      <v>18</v>
      <v>19</v>
      <v>20</v>
      <v>18</v>
      <v>14</v>
      <v>20</v>
      <v>13</v>
      <v>13</v>
      <v>18</v>
      <v>6</v>
      <v>14</v>
      <v>18</v>
      <v>14</v>
      <v>13</v>
      <v>20</v>
      <v>18</v>
      <v>12</v>
      <v>18</v>
      <v>18</v>
      <v>18</v>
      <v>18</v>
      <v>18</v>
      <v>18</v>
      <v>18</v>
      <v>18</v>
      <v>18</v>
      <v>18</v>
      <v>18</v>
    </spb>
    <spb s="218">
      <v>2016</v>
      <v>2017</v>
      <v>square km</v>
      <v>per thousand, 2016</v>
      <v>2017</v>
      <v>2016</v>
      <v>2016</v>
      <v>per liter, 2014</v>
      <v>2017</v>
      <v>years, 2016</v>
      <v>2016</v>
      <v>per thousand, 2016</v>
      <v>2017</v>
      <v>2016</v>
      <v>2015</v>
      <v>2017</v>
      <v>2015</v>
      <v>2010</v>
      <v>kilotons per year, 2014</v>
      <v>deaths per 100,000, 2015</v>
      <v>2012</v>
      <v>2011</v>
      <v>2009</v>
      <v>2009</v>
      <v>2009</v>
      <v>2009</v>
      <v>2009</v>
      <v>2015</v>
      <v>2009</v>
      <v>2009</v>
      <v>2012</v>
      <v>1999</v>
      <v>2017</v>
    </spb>
    <spb s="9">
      <v xml:space="preserve">Wikipedia	Cia	travel.state.gov	</v>
      <v xml:space="preserve">CC-BY-SA			</v>
      <v xml:space="preserve">http://en.wikipedia.org/wiki/Paraguay	https://www.cia.gov/library/publications/the-world-factbook/geos/pa.html?Transportation	https://travel.state.gov/content/travel/en/international-travel/International-Travel-Country-Information-Pages/Paraguay.html	</v>
      <v xml:space="preserve">http://creativecommons.org/licenses/by-sa/3.0/			</v>
    </spb>
    <spb s="9">
      <v xml:space="preserve">Wikipedia	Wikipedia	Wikipedia	Cia	</v>
      <v xml:space="preserve">CC-BY-SA	CC-BY-SA	CC-BY-SA		</v>
      <v xml:space="preserve">http://en.wikipedia.org/wiki/Paraguay	http://es.wikipedia.org/wiki/Paraguay	http://fr.wikipedia.org/wiki/Paraguay	https://www.cia.gov/library/publications/the-world-factbook/geos/pa.html?Transportation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http://en.wikipedia.org/wiki/Paraguay	https://travel.state.gov/content/travel/en/international-travel/International-Travel-Country-Information-Pages/Paraguay.html	https://wikitravel.org/en/Paraguay	</v>
      <v xml:space="preserve">http://creativecommons.org/licenses/by-sa/3.0/			</v>
    </spb>
    <spb s="9">
      <v xml:space="preserve">Wikipedia	Wikipedia	Cia	travel.state.gov	Wikitravel	</v>
      <v xml:space="preserve">CC-BY-SA	CC-BY-SA				</v>
      <v xml:space="preserve">http://en.wikipedia.org/wiki/Paraguay	http://fr.wikipedia.org/wiki/Paraguay	https://www.cia.gov/library/publications/the-world-factbook/geos/pa.html?Transportation	https://travel.state.gov/content/travel/en/international-travel/International-Travel-Country-Information-Pages/Paraguay.html	https://wikitravel.org/en/Paraguay	</v>
      <v xml:space="preserve">http://creativecommons.org/licenses/by-sa/3.0/	http://creativecommons.org/licenses/by-sa/3.0/				</v>
    </spb>
    <spb s="9">
      <v xml:space="preserve">Wikipedia	travel.state.gov	Wikipedia	travel.state.gov	</v>
      <v xml:space="preserve">CC-BY-SA		CC-BY-SA		</v>
      <v xml:space="preserve">http://en.wikipedia.org/wiki/Paraguay	https://travel.state.gov/content/travel/en/international-travel/International-Travel-Country-Information-Pages/Paraguay.html	http://en.wikipedia.org/wiki/Paraguay	https://travel.state.gov/content/travel/en/international-travel/International-Travel-Country-Information-Pages/Paraguay.html	</v>
      <v xml:space="preserve">http://creativecommons.org/licenses/by-sa/3.0/		http://creativecommons.org/licenses/by-sa/3.0/		</v>
    </spb>
    <spb s="9">
      <v xml:space="preserve">Wikipedia	</v>
      <v xml:space="preserve">CC-BY-SA	</v>
      <v xml:space="preserve">http://en.wikipedia.org/wiki/Paraguay	</v>
      <v xml:space="preserve">http://creativecommons.org/licenses/by-sa/3.0/	</v>
    </spb>
    <spb s="9">
      <v xml:space="preserve">Wikipedia	Cia	</v>
      <v xml:space="preserve">CC-BY-SA		</v>
      <v xml:space="preserve">http://en.wikipedia.org/wiki/Paraguay	https://www.cia.gov/library/publications/the-world-factbook/geos/pa.html?Transportation	</v>
      <v xml:space="preserve">http://creativecommons.org/licenses/by-sa/3.0/		</v>
    </spb>
    <spb s="9">
      <v xml:space="preserve">Wikipedia	Wikipedia	Cia	travel.state.gov	Wikitravel	Wikipedia	Wikipedia	Wikipedia	Wikipedia	travel.state.gov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v>
      <v xml:space="preserve">http://en.wikipedia.org/wiki/Paraguay	http://fr.wikipedia.org/wiki/Paraguay	https://www.cia.gov/library/publications/the-world-factbook/geos/pa.html?Transportation	https://travel.state.gov/content/travel/en/international-travel/International-Travel-Country-Information-Pages/Paraguay.html	https://wikitravel.org/en/Paraguay	http://en.wikipedia.org/wiki/Paraguay	http://en.wikipedia.org/wiki/Paraguay	http://en.wikipedia.org/wiki/Paraguay	http://en.wikipedia.org/wiki/Paraguay	https://travel.state.gov/content/travel/en/international-travel/International-Travel-Country-Information-Pages/Paraguay.html	http://en.wikipedia.org/wiki/Paraguay	http://en.wikipedia.org/wiki/Paraguay	http://en.wikipedia.org/wiki/Paraguay	http://en.wikipedia.org/wiki/Paraguay	http://en.wikipedia.org/wiki/Paraguay	http://en.wikipedia.org/wiki/Paraguay	http://en.wikipedia.org/wiki/Paraguay	http://en.wikipedia.org/wiki/Paraguay	http://en.wikipedia.org/wiki/Paraguay	http://en.wikipedia.org/wiki/Paraguay	http://en.wikipedia.org/wiki/Paraguay	http://en.wikipedia.org/wiki/Paraguay	http://en.wikipedia.org/wiki/Paraguay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https://travel.state.gov/content/travel/en/international-travel/International-Travel-Country-Information-Pages/Paraguay.html	</v>
      <v xml:space="preserve">	</v>
    </spb>
    <spb s="9">
      <v xml:space="preserve">Cia	</v>
      <v xml:space="preserve">	</v>
      <v xml:space="preserve">https://www.cia.gov/library/publications/the-world-factbook/geos/pa.html?Transportation	</v>
      <v xml:space="preserve">	</v>
    </spb>
    <spb s="9">
      <v xml:space="preserve">Wikipedia	travel.state.gov	Wikipedia	travel.state.gov	Wikipedia	</v>
      <v xml:space="preserve">CC-BY-SA		CC-BY-SA		CC-BY-SA	</v>
      <v xml:space="preserve">http://en.wikipedia.org/wiki/Paraguay	https://travel.state.gov/content/travel/en/international-travel/International-Travel-Country-Information-Pages/Paraguay.html	http://en.wikipedia.org/wiki/Paraguay	https://travel.state.gov/content/travel/en/international-travel/International-Travel-Country-Information-Pages/Paraguay.html	http://en.wikipedia.org/wiki/Paraguay	</v>
      <v xml:space="preserve">http://creativecommons.org/licenses/by-sa/3.0/		http://creativecommons.org/licenses/by-sa/3.0/		http://creativecommons.org/licenses/by-sa/3.0/	</v>
    </spb>
    <spb s="54">
      <v>11</v>
      <v>1847</v>
      <v>1848</v>
      <v>1849</v>
      <v>1850</v>
      <v>1851</v>
      <v>17</v>
      <v>18</v>
      <v>1852</v>
      <v>1852</v>
      <v>1853</v>
      <v>1852</v>
      <v>1854</v>
      <v>1852</v>
      <v>1852</v>
      <v>1855</v>
      <v>1856</v>
      <v>23</v>
      <v>1847</v>
      <v>1856</v>
      <v>24</v>
      <v>1852</v>
      <v>1856</v>
      <v>25</v>
      <v>26</v>
      <v>27</v>
      <v>1856</v>
      <v>1857</v>
      <v>1856</v>
      <v>1856</v>
      <v>29</v>
      <v>30</v>
      <v>31</v>
      <v>46</v>
      <v>1856</v>
      <v>1852</v>
      <v>1847</v>
      <v>1856</v>
      <v>1856</v>
      <v>1856</v>
      <v>1856</v>
      <v>1856</v>
      <v>1856</v>
      <v>1856</v>
      <v>1856</v>
      <v>1856</v>
      <v>1856</v>
      <v>32</v>
    </spb>
    <spb s="40">
      <v>2017</v>
      <v>2017</v>
      <v>square km</v>
      <v>per thousand, 2016</v>
      <v>2017</v>
      <v>2016</v>
      <v>2016</v>
      <v>per liter, 2016</v>
      <v>2017</v>
      <v>years, 2016</v>
      <v>2017</v>
      <v>per thousand, 2016</v>
      <v>2017</v>
      <v>2016</v>
      <v>2015</v>
      <v>2017</v>
      <v>2015</v>
      <v>2012</v>
      <v>kilotons per year, 2014</v>
      <v>deaths per 100,000, 2015</v>
      <v>kWh, 2014</v>
      <v>2014</v>
      <v>2012</v>
      <v>1999</v>
      <v>2016</v>
      <v>2016</v>
      <v>2016</v>
      <v>2016</v>
      <v>2016</v>
      <v>2015</v>
      <v>2016</v>
      <v>2016</v>
      <v>2012</v>
      <v>2010</v>
      <v>2017</v>
    </spb>
    <spb s="9">
      <v xml:space="preserve">Wikipedia	Cia	travel.state.gov	</v>
      <v xml:space="preserve">CC-BY-SA			</v>
      <v xml:space="preserve">http://en.wikipedia.org/wiki/Peru	https://www.cia.gov/library/publications/the-world-factbook/geos/pe.html?Transportation	https://travel.state.gov/content/travel/en/international-travel/International-Travel-Country-Information-Pages/Peru.html	</v>
      <v xml:space="preserve">http://creativecommons.org/licenses/by-sa/3.0/			</v>
    </spb>
    <spb s="9">
      <v xml:space="preserve">Wikipedia	Cia	</v>
      <v xml:space="preserve">CC-BY-SA		</v>
      <v xml:space="preserve">http://en.wikipedia.org/wiki/Peru	https://www.cia.gov/library/publications/the-world-factbook/geos/pe.html?Transportation	</v>
      <v xml:space="preserve">http://creativecommons.org/licenses/by-sa/3.0/		</v>
    </spb>
    <spb s="9">
      <v xml:space="preserve">Wikipedia	Cia	travel.state.gov	Wikitravel	</v>
      <v xml:space="preserve">CC-BY-SA				</v>
      <v xml:space="preserve">http://en.wikipedia.org/wiki/Peru	https://www.cia.gov/library/publications/the-world-factbook/geos/pe.html?Transportation	https://travel.state.gov/content/travel/en/international-travel/International-Travel-Country-Information-Pages/Peru.html	https://wikitravel.org/en/Peru	</v>
      <v xml:space="preserve">http://creativecommons.org/licenses/by-sa/3.0/				</v>
    </spb>
    <spb s="9">
      <v xml:space="preserve">Wikipedia	travel.state.gov	Wikipedia	travel.state.gov	Wikipedia	travel.state.gov	</v>
      <v xml:space="preserve">CC-BY-SA		CC-BY-SA		CC-BY-SA		</v>
      <v xml:space="preserve">http://en.wikipedia.org/wiki/Peru	https://travel.state.gov/content/travel/en/international-travel/International-Travel-Country-Information-Pages/Peru.html	http://en.wikipedia.org/wiki/Peru	https://travel.state.gov/content/travel/en/international-travel/International-Travel-Country-Information-Pages/Peru.html	http://en.wikipedia.org/wiki/Peru	https://travel.state.gov/content/travel/en/international-travel/International-Travel-Country-Information-Pages/Peru.html	</v>
      <v xml:space="preserve">http://creativecommons.org/licenses/by-sa/3.0/		http://creativecommons.org/licenses/by-sa/3.0/		http://creativecommons.org/licenses/by-sa/3.0/		</v>
    </spb>
    <spb s="9">
      <v xml:space="preserve">Wikipedia	</v>
      <v xml:space="preserve">CC-BY-SA	</v>
      <v xml:space="preserve">http://en.wikipedia.org/wiki/Peru	</v>
      <v xml:space="preserve">http://creativecommons.org/licenses/by-sa/3.0/	</v>
    </spb>
    <spb s="9">
      <v xml:space="preserve">Wikipedia	Wikipedia	travel.state.gov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v>
      <v xml:space="preserve">http://en.wikipedia.org/wiki/Peru	http://en.wikipedia.org/wiki/Peru	https://travel.state.gov/content/travel/en/international-travel/International-Travel-Country-Information-Pages/Peru.html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http://en.wikipedia.org/wiki/Peru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http://en.wikipedia.org/wiki/Peru	http://en.wikipedia.org/wiki/Peru	</v>
      <v xml:space="preserve">http://creativecommons.org/licenses/by-sa/3.0/	http://creativecommons.org/licenses/by-sa/3.0/	</v>
    </spb>
    <spb s="9">
      <v xml:space="preserve">travel.state.gov	</v>
      <v xml:space="preserve">	</v>
      <v xml:space="preserve">https://travel.state.gov/content/travel/en/international-travel/International-Travel-Country-Information-Pages/Peru.html	</v>
      <v xml:space="preserve">	</v>
    </spb>
    <spb s="9">
      <v xml:space="preserve">Cia	</v>
      <v xml:space="preserve">	</v>
      <v xml:space="preserve">https://www.cia.gov/library/publications/the-world-factbook/geos/pe.html?Transportation	</v>
      <v xml:space="preserve">	</v>
    </spb>
    <spb s="9">
      <v xml:space="preserve">Wikipedia	travel.state.gov	Wikipedia	Wikipedia	</v>
      <v xml:space="preserve">CC-BY-SA		CC-BY-SA	CC-BY-SA	</v>
      <v xml:space="preserve">http://en.wikipedia.org/wiki/Peru	https://travel.state.gov/content/travel/en/international-travel/International-Travel-Country-Information-Pages/Peru.html	http://en.wikipedia.org/wiki/Peru	http://en.wikipedia.org/wiki/Peru	</v>
      <v xml:space="preserve">http://creativecommons.org/licenses/by-sa/3.0/		http://creativecommons.org/licenses/by-sa/3.0/	http://creativecommons.org/licenses/by-sa/3.0/	</v>
    </spb>
    <spb s="43">
      <v>11</v>
      <v>1860</v>
      <v>1861</v>
      <v>1862</v>
      <v>1862</v>
      <v>1863</v>
      <v>17</v>
      <v>18</v>
      <v>1864</v>
      <v>1864</v>
      <v>1861</v>
      <v>1862</v>
      <v>1864</v>
      <v>1865</v>
      <v>1866</v>
      <v>1864</v>
      <v>1867</v>
      <v>1868</v>
      <v>23</v>
      <v>1860</v>
      <v>1868</v>
      <v>24</v>
      <v>1864</v>
      <v>1868</v>
      <v>25</v>
      <v>26</v>
      <v>27</v>
      <v>1868</v>
      <v>1869</v>
      <v>1868</v>
      <v>1868</v>
      <v>29</v>
      <v>30</v>
      <v>31</v>
      <v>46</v>
      <v>1868</v>
      <v>1864</v>
      <v>1860</v>
      <v>1868</v>
      <v>1868</v>
      <v>1868</v>
      <v>1868</v>
      <v>1868</v>
      <v>1868</v>
      <v>1868</v>
      <v>1868</v>
      <v>1868</v>
      <v>1868</v>
      <v>32</v>
    </spb>
    <spb s="40">
      <v>2017</v>
      <v>2017</v>
      <v>square km</v>
      <v>per thousand, 2016</v>
      <v>2017</v>
      <v>2016</v>
      <v>2016</v>
      <v>per liter, 2016</v>
      <v>2017</v>
      <v>years, 2016</v>
      <v>2016</v>
      <v>per thousand, 2016</v>
      <v>2017</v>
      <v>2016</v>
      <v>2015</v>
      <v>2017</v>
      <v>2015</v>
      <v>2012</v>
      <v>kilotons per year, 2014</v>
      <v>deaths per 100,000, 2015</v>
      <v>kWh, 2014</v>
      <v>2014</v>
      <v>2012</v>
      <v>2017</v>
      <v>2016</v>
      <v>2016</v>
      <v>2016</v>
      <v>2016</v>
      <v>2016</v>
      <v>2015</v>
      <v>2016</v>
      <v>2016</v>
      <v>2016</v>
      <v>2006</v>
      <v>2017</v>
    </spb>
    <spb s="9">
      <v xml:space="preserve">Wikipedia	Cia	</v>
      <v xml:space="preserve">CC-BY-SA		</v>
      <v xml:space="preserve">http://en.wikipedia.org/wiki/Philippines	https://www.cia.gov/library/publications/the-world-factbook/geos/rp.html?Transportation	</v>
      <v xml:space="preserve">http://creativecommons.org/licenses/by-sa/3.0/		</v>
    </spb>
    <spb s="9">
      <v xml:space="preserve">Wikipedia	Wikipedia	Cia	</v>
      <v xml:space="preserve">CC-BY-SA	CC-BY-SA		</v>
      <v xml:space="preserve">http://en.wikipedia.org/wiki/Philippines	http://es.wikipedia.org/wiki/Filipinas	https://www.cia.gov/library/publications/the-world-factbook/geos/rp.html?Transportation	</v>
      <v xml:space="preserve">http://creativecommons.org/licenses/by-sa/3.0/	http://creativecommons.org/licenses/by-sa/3.0/		</v>
    </spb>
    <spb s="9">
      <v xml:space="preserve">Wikipedia	Cia	Wikitravel	</v>
      <v xml:space="preserve">CC-BY-SA			</v>
      <v xml:space="preserve">http://en.wikipedia.org/wiki/Philippines	https://www.cia.gov/library/publications/the-world-factbook/geos/rp.html?Transportation	https://wikitravel.org/en/Philippines	</v>
      <v xml:space="preserve">http://creativecommons.org/licenses/by-sa/3.0/			</v>
    </spb>
    <spb s="9">
      <v xml:space="preserve">Wikipedia	Wikipedia	Cia	Wikitravel	</v>
      <v xml:space="preserve">CC-BY-SA	CC-BY-SA			</v>
      <v xml:space="preserve">http://en.wikipedia.org/wiki/Philippines	http://fr.wikipedia.org/wiki/Philippines	https://www.cia.gov/library/publications/the-world-factbook/geos/rp.html?Transportation	https://wikitravel.org/en/Philippines	</v>
      <v xml:space="preserve">http://creativecommons.org/licenses/by-sa/3.0/	http://creativecommons.org/licenses/by-sa/3.0/			</v>
    </spb>
    <spb s="9">
      <v xml:space="preserve">Wikipedia	Wikipedia	</v>
      <v xml:space="preserve">CC-BY-SA	CC-BY-SA	</v>
      <v xml:space="preserve">http://en.wikipedia.org/wiki/Philippines	http://en.wikipedia.org/wiki/Philippines	</v>
      <v xml:space="preserve">http://creativecommons.org/licenses/by-sa/3.0/	http://creativecommons.org/licenses/by-sa/3.0/	</v>
    </spb>
    <spb s="9">
      <v xml:space="preserve">Wikipedia	</v>
      <v xml:space="preserve">CC-BY-SA	</v>
      <v xml:space="preserve">http://en.wikipedia.org/wiki/Philippines	</v>
      <v xml:space="preserve">http://creativecommons.org/licenses/by-sa/3.0/	</v>
    </spb>
    <spb s="9">
      <v xml:space="preserve">Wikipedia	Wikipedia	Wikitravel	Wikipedia	Wikipedia	Wikitravel	Wikipedia	Wikitravel	Wikipedia	Wikitravel	Wikipedia	Wikitravel	Wikipedia	Wikitravel	Wikipedia	Wikipedia	Wikipedia	Wikitravel	Wikipedia	Wikitravel	Wikipedia	Wikipedia	Wikipedia	Wikitravel	Wikipedia	Wikipedia	Wikipedia	Wikipedia	Wikitravel	Wikipedia	Wikitravel	Wikipedia	Wikipedia	Wikitravel	Wikipedia	Wikitravel	Wikipedia	Wikitravel	Wikipedia	Wikipedia	Wikitravel	Wikipedia	Wikitravel	Wikipedia	Wikitravel	Wikipedia	Wikitravel	Wikipedia	Wikitravel	Wikipedia	Wikipedia	Wikipedia	Wikipedia	Wikitravel	Wikipedia	Wikitravel	Wikipedia	Wikitravel	Wikipedia	Wikitravel	Wikipedia	Wikitravel	Wikipedia	Wikitravel	Wikipedia	Wikipedia	Wikitravel	Wikipedia	Wikitravel	Wikipedia	Wikitravel	Wikipedia	Wikitravel	Wikipedia	Wikitravel	Wikipedia	Wikitravel	Wikipedia	Wikipedia	Wikitravel	Wikipedia	Wikipedia	Wikitravel	Wikipedia	Wikitravel	Wikipedia	Wikipedia	Wikipedia	Wikipedia	Wikipedia	Wikipedia	Wikipedia	Wikipedia	Wikipedia	Wikipedia	Wikitravel	Wikipedia	Wikipedia	Wikitravel	Wikipedia	Wikipedia	Wikipedia	Wikitravel	Wikipedia	Wikipedia	Wikipedia	Wikipedia	Wikipedia	Wikipedia	Wikitravel	Wikipedia	Wikipedia	Wikitravel	Wikipedia	Wikipedia	Wikipedia	Wikitravel	Wikipedia	Wikipedia	Wikitravel	Wikipedia	Wikitravel	Wikipedia	Wikipedia	Wikipedia	Wikipedia	Wikipedia	Wikipedia	Wikipedia	Wikitravel	Wikipedia	Wikitravel	Wikipedia	Wikitravel	Wikipedia	Wikitravel	Wikipedia	Wikipedia	Wikitravel	Wikipedia	Wikitravel	Wikipedia	Wikitravel	Wikipedia	Wikipedia	Wikitravel	Wikipedia	Wikitravel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http://en.wikipedia.org/wiki/Philippines	https://wikitravel.org/en/Philippines	http://en.wikipedia.org/wiki/Philippines	https://wikitravel.org/en/Philippines	http://en.wikipedia.org/wiki/Philippines	http://en.wikipedia.org/wiki/Philippines	http://en.wikipedia.org/wiki/Philippines	https://wikitravel.org/en/Philippines	http://en.wikipedia.org/wiki/Philippines	http://en.wikipedia.org/wiki/Philippines	http://en.wikipedia.org/wiki/Philippines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http://en.wikipedia.org/wiki/Philippines	http://en.wikipedia.org/wiki/Philippines	http://en.wikipedia.org/wiki/Philippines	http://en.wikipedia.org/wiki/Philippines	http://en.wikipedia.org/wiki/Philippines	http://en.wikipedia.org/wiki/Philippines	http://en.wikipedia.org/wiki/Philippines	http://en.wikipedia.org/wiki/Philippines	http://en.wikipedia.org/wiki/Philippines	https://wikitravel.org/en/Philippines	http://en.wikipedia.org/wiki/Philippines	http://en.wikipedia.org/wiki/Philippines	https://wikitravel.org/en/Philippines	http://en.wikipedia.org/wiki/Philippines	http://en.wikipedia.org/wiki/Philippines	http://en.wikipedia.org/wiki/Philippines	https://wikitravel.org/en/Philippines	http://en.wikipedia.org/wiki/Philippines	http://en.wikipedia.org/wiki/Philippines	http://en.wikipedia.org/wiki/Philippines	http://en.wikipedia.org/wiki/Philippines	http://en.wikipedia.org/wiki/Philippines	http://en.wikipedia.org/wiki/Philippines	https://wikitravel.org/en/Philippines	http://en.wikipedia.org/wiki/Philippines	http://en.wikipedia.org/wiki/Philippines	https://wikitravel.org/en/Philippines	http://en.wikipedia.org/wiki/Philippines	http://en.wikipedia.org/wiki/Philippines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http://en.wikipedia.org/wiki/Philippines	http://en.wikipedia.org/wiki/Philippines	http://en.wikipedia.org/wiki/Philippines	http://en.wikipedia.org/wiki/Philippines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https://wikitravel.org/en/Philippines	http://en.wikipedia.org/wiki/Philippines	http://en.wikipedia.org/wiki/Philippines	https://wikitravel.org/en/Philippines	http://en.wikipedia.org/wiki/Philippines	https://wikitravel.org/en/Philippines	http://en.wikipedia.org/wiki/Philippines	http://en.wikipedia.org/wiki/Philippines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https://www.cia.gov/library/publications/the-world-factbook/geos/rp.html?Transportation	</v>
      <v xml:space="preserve">	</v>
    </spb>
    <spb s="9">
      <v xml:space="preserve">Wikipedia	Wikipedia	Wikipedia	</v>
      <v xml:space="preserve">CC-BY-SA	CC-BY-SA	CC-BY-SA	</v>
      <v xml:space="preserve">http://en.wikipedia.org/wiki/Philippines	http://en.wikipedia.org/wiki/Philippines	http://en.wikipedia.org/wiki/Philippines	</v>
      <v xml:space="preserve">http://creativecommons.org/licenses/by-sa/3.0/	http://creativecommons.org/licenses/by-sa/3.0/	http://creativecommons.org/licenses/by-sa/3.0/	</v>
    </spb>
    <spb s="50">
      <v>11</v>
      <v>1872</v>
      <v>1873</v>
      <v>1874</v>
      <v>1875</v>
      <v>1876</v>
      <v>17</v>
      <v>18</v>
      <v>1877</v>
      <v>1877</v>
      <v>1872</v>
      <v>1875</v>
      <v>1877</v>
      <v>1878</v>
      <v>1877</v>
      <v>1877</v>
      <v>1879</v>
      <v>23</v>
      <v>1872</v>
      <v>1879</v>
      <v>24</v>
      <v>1877</v>
      <v>1879</v>
      <v>25</v>
      <v>26</v>
      <v>27</v>
      <v>1879</v>
      <v>1880</v>
      <v>1879</v>
      <v>1879</v>
      <v>29</v>
      <v>30</v>
      <v>31</v>
      <v>46</v>
      <v>1879</v>
      <v>1877</v>
      <v>1872</v>
      <v>1879</v>
      <v>1879</v>
      <v>1879</v>
      <v>1879</v>
      <v>1879</v>
      <v>1879</v>
      <v>1879</v>
      <v>1879</v>
      <v>1879</v>
      <v>1879</v>
      <v>32</v>
    </spb>
    <spb s="40">
      <v>2017</v>
      <v>2017</v>
      <v>square km</v>
      <v>per thousand, 2016</v>
      <v>2017</v>
      <v>2016</v>
      <v>2016</v>
      <v>per liter, 2016</v>
      <v>2017</v>
      <v>years, 2016</v>
      <v>2016</v>
      <v>per thousand, 2016</v>
      <v>2017</v>
      <v>2016</v>
      <v>2015</v>
      <v>2017</v>
      <v>2015</v>
      <v>2004</v>
      <v>kilotons per year, 2014</v>
      <v>deaths per 100,000, 2015</v>
      <v>kWh, 2014</v>
      <v>2014</v>
      <v>2012</v>
      <v>2017</v>
      <v>2015</v>
      <v>2015</v>
      <v>2015</v>
      <v>2015</v>
      <v>2015</v>
      <v>2015</v>
      <v>2015</v>
      <v>2015</v>
      <v>2015</v>
      <v>2017</v>
      <v>2017</v>
    </spb>
    <spb s="9">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9">
      <v xml:space="preserve">Wikipedia	Cia	</v>
      <v xml:space="preserve">CC-BY-SA		</v>
      <v xml:space="preserve">http://es.wikipedia.org/wiki/Polonia	https://www.cia.gov/library/publications/the-world-factbook/geos/pl.html?Transportation	</v>
      <v xml:space="preserve">http://creativecommons.org/licenses/by-sa/3.0/		</v>
    </spb>
    <spb s="9">
      <v xml:space="preserve">Wikipedia	Cia	Wikipedia	travel.state.gov	</v>
      <v xml:space="preserve">CC-BY-SA		CC-BY-SA		</v>
      <v xml:space="preserve">http://en.wikipedia.org/wiki/Poland	https://www.cia.gov/library/publications/the-world-factbook/geos/pl.html?Transportation	https://en.wikipedia.org/wiki/Poland	https://travel.state.gov/content/travel/en/international-travel/International-Travel-Country-Information-Pages/Poland.html	</v>
      <v xml:space="preserve">http://creativecommons.org/licenses/by-sa/3.0/		http://creativecommons.org/licenses/by-sa/3.0/		</v>
    </spb>
    <spb s="9">
      <v xml:space="preserve">Wikipedia	Wikipedia	Cia	travel.state.gov	</v>
      <v xml:space="preserve">CC-BY-SA	CC-BY-SA			</v>
      <v xml:space="preserve">http://en.wikipedia.org/wiki/Poland	http://fr.wikipedia.org/wiki/Pologne	https://www.cia.gov/library/publications/the-world-factbook/geos/pl.html?Transportation	https://travel.state.gov/content/travel/en/international-travel/International-Travel-Country-Information-Pages/Poland.html	</v>
      <v xml:space="preserve">http://creativecommons.org/licenses/by-sa/3.0/	http://creativecommons.org/licenses/by-sa/3.0/			</v>
    </spb>
    <spb s="9">
      <v xml:space="preserve">Wikipedia	Wikipedia	Wikipedia	travel.state.gov	Wikipedia	</v>
      <v xml:space="preserve">CC-BY-SA	CC-BY-SA	CC-BY-SA		CC-BY-SA	</v>
      <v xml:space="preserve">http://en.wikipedia.org/wiki/Poland	http://es.wikipedia.org/wiki/Polonia	http://it.wikipedia.org/wiki/Polonia	https://travel.state.gov/content/travel/en/international-travel/International-Travel-Country-Information-Pages/Poland.html	http://en.wikipedia.org/wiki/Poland	</v>
      <v xml:space="preserve">http://creativecommons.org/licenses/by-sa/3.0/	http://creativecommons.org/licenses/by-sa/3.0/	http://creativecommons.org/licenses/by-sa/3.0/		http://creativecommons.org/licenses/by-sa/3.0/	</v>
    </spb>
    <spb s="9">
      <v xml:space="preserve">Wikipedia	</v>
      <v xml:space="preserve">CC-BY-SA	</v>
      <v xml:space="preserve">http://en.wikipedia.org/wiki/Poland	</v>
      <v xml:space="preserve">http://creativecommons.org/licenses/by-sa/3.0/	</v>
    </spb>
    <spb s="9">
      <v xml:space="preserve">Wikipedia	Cia	</v>
      <v xml:space="preserve">CC-BY-SA		</v>
      <v xml:space="preserve">http://en.wikipedia.org/wiki/Poland	https://www.cia.gov/library/publications/the-world-factbook/geos/pl.html?Transportation	</v>
      <v xml:space="preserve">http://creativecommons.org/licenses/by-sa/3.0/		</v>
    </spb>
    <spb s="9">
      <v xml:space="preserve">Wikipedia	Wikipedia	Wikipedia	Wikipedia	Wikipedia	Wikipedia	Wikipedia	Wikipedia	Wikipedia	Wikipedia	travel.state.gov	Wikipedia	Wikipedia	Wikipedia	Wikipedia	Wikipedia	Wikipedia	</v>
      <v xml:space="preserve">CC-BY-SA	CC-BY-SA	CC-BY-SA	CC-BY-SA	CC-BY-SA	CC-BY-SA	CC-BY-SA	CC-BY-SA	CC-BY-SA	CC-BY-SA		CC-BY-SA	CC-BY-SA	CC-BY-SA	CC-BY-SA	CC-BY-SA	CC-BY-SA	</v>
      <v xml:space="preserve">http://en.wikipedia.org/wiki/Poland	http://en.wikipedia.org/wiki/Poland	http://en.wikipedia.org/wiki/Poland	http://en.wikipedia.org/wiki/Poland	http://en.wikipedia.org/wiki/Poland	http://en.wikipedia.org/wiki/Poland	http://en.wikipedia.org/wiki/Poland	http://en.wikipedia.org/wiki/Poland	http://en.wikipedia.org/wiki/Poland	http://en.wikipedia.org/wiki/Poland	https://travel.state.gov/content/travel/en/international-travel/International-Travel-Country-Information-Pages/Poland.html	http://en.wikipedia.org/wiki/Poland	http://en.wikipedia.org/wiki/Poland	http://en.wikipedia.org/wiki/Poland	http://en.wikipedia.org/wiki/Poland	http://en.wikipedia.org/wiki/Poland	http://en.wikipedia.org/wiki/Poland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http://en.wikipedia.org/wiki/Poland	http://en.wikipedia.org/wiki/Poland	</v>
      <v xml:space="preserve">http://creativecommons.org/licenses/by-sa/3.0/	http://creativecommons.org/licenses/by-sa/3.0/	</v>
    </spb>
    <spb s="9">
      <v xml:space="preserve">Wikipedia	travel.state.gov	</v>
      <v xml:space="preserve">CC-BY-SA		</v>
      <v xml:space="preserve">http://en.wikipedia.org/wiki/Poland	https://travel.state.gov/content/travel/en/international-travel/International-Travel-Country-Information-Pages/Poland.html	</v>
      <v xml:space="preserve">http://creativecommons.org/licenses/by-sa/3.0/		</v>
    </spb>
    <spb s="9">
      <v xml:space="preserve">Cia	</v>
      <v xml:space="preserve">	</v>
      <v xml:space="preserve">https://www.cia.gov/library/publications/the-world-factbook/geos/pl.html?Transportation	</v>
      <v xml:space="preserve">	</v>
    </spb>
    <spb s="43">
      <v>11</v>
      <v>1883</v>
      <v>1884</v>
      <v>1885</v>
      <v>1886</v>
      <v>1887</v>
      <v>17</v>
      <v>18</v>
      <v>1888</v>
      <v>1888</v>
      <v>1889</v>
      <v>1886</v>
      <v>1888</v>
      <v>1890</v>
      <v>1891</v>
      <v>1888</v>
      <v>1892</v>
      <v>1893</v>
      <v>23</v>
      <v>1883</v>
      <v>1893</v>
      <v>24</v>
      <v>1888</v>
      <v>1893</v>
      <v>25</v>
      <v>26</v>
      <v>27</v>
      <v>1893</v>
      <v>1892</v>
      <v>1893</v>
      <v>1893</v>
      <v>29</v>
      <v>30</v>
      <v>31</v>
      <v>46</v>
      <v>1893</v>
      <v>1888</v>
      <v>1883</v>
      <v>1893</v>
      <v>1893</v>
      <v>1893</v>
      <v>1893</v>
      <v>1893</v>
      <v>1893</v>
      <v>1893</v>
      <v>1893</v>
      <v>1893</v>
      <v>1893</v>
      <v>32</v>
    </spb>
    <spb s="9">
      <v xml:space="preserve">Wikipedia	Cia	</v>
      <v xml:space="preserve">CC-BY-SA		</v>
      <v xml:space="preserve">http://en.wikipedia.org/wiki/Portugal	https://www.cia.gov/library/publications/the-world-factbook/geos/po.html?Transportation	</v>
      <v xml:space="preserve">http://creativecommons.org/licenses/by-sa/3.0/		</v>
    </spb>
    <spb s="9">
      <v xml:space="preserve">Wikipedia	</v>
      <v xml:space="preserve">CC-BY-SA	</v>
      <v xml:space="preserve">http://en.wikipedia.org/wiki/Portugal	</v>
      <v xml:space="preserve">http://creativecommons.org/licenses/by-sa/3.0/	</v>
    </spb>
    <spb s="9">
      <v xml:space="preserve">Wikipedia	Wikipedia	Cia	</v>
      <v xml:space="preserve">CC-BY-SA	CC-BY-SA		</v>
      <v xml:space="preserve">http://en.wikipedia.org/wiki/Portugal	http://fr.wikipedia.org/wiki/Portugal	https://www.cia.gov/library/publications/the-world-factbook/geos/po.html?Transportation	</v>
      <v xml:space="preserve">http://creativecommons.org/licenses/by-sa/3.0/	http://creativecommons.org/licenses/by-sa/3.0/		</v>
    </spb>
    <spb s="9">
      <v xml:space="preserve">Wikipedia	Wikipedia	</v>
      <v xml:space="preserve">CC-BY-SA	CC-BY-SA	</v>
      <v xml:space="preserve">http://en.wikipedia.org/wiki/Portugal	http://en.wikipedia.org/wiki/Portugal	</v>
      <v xml:space="preserve">http://creativecommons.org/licenses/by-sa/3.0/	http://creativecommons.org/licenses/by-sa/3.0/	</v>
    </spb>
    <spb s="9">
      <v xml:space="preserve">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v>
      <v xml:space="preserve">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http://en.wikipedia.org/wiki/Portugal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https://www.cia.gov/library/publications/the-world-factbook/geos/po.html?Transportation	</v>
      <v xml:space="preserve">	</v>
    </spb>
    <spb s="50">
      <v>11</v>
      <v>1895</v>
      <v>1896</v>
      <v>1895</v>
      <v>1897</v>
      <v>1898</v>
      <v>17</v>
      <v>18</v>
      <v>1896</v>
      <v>1896</v>
      <v>1895</v>
      <v>1897</v>
      <v>1896</v>
      <v>1899</v>
      <v>1896</v>
      <v>1896</v>
      <v>1900</v>
      <v>23</v>
      <v>1895</v>
      <v>1900</v>
      <v>24</v>
      <v>1896</v>
      <v>1900</v>
      <v>25</v>
      <v>26</v>
      <v>27</v>
      <v>1900</v>
      <v>1896</v>
      <v>1900</v>
      <v>1900</v>
      <v>29</v>
      <v>30</v>
      <v>31</v>
      <v>46</v>
      <v>1900</v>
      <v>1896</v>
      <v>1895</v>
      <v>1900</v>
      <v>1900</v>
      <v>1900</v>
      <v>1900</v>
      <v>1900</v>
      <v>1900</v>
      <v>1900</v>
      <v>1900</v>
      <v>1900</v>
      <v>1900</v>
      <v>32</v>
    </spb>
    <spb s="40">
      <v>2017</v>
      <v>2017</v>
      <v>square km</v>
      <v>per thousand, 2016</v>
      <v>2017</v>
      <v>2016</v>
      <v>2016</v>
      <v>per liter, 2016</v>
      <v>2017</v>
      <v>years, 2016</v>
      <v>2016</v>
      <v>per thousand, 2016</v>
      <v>2017</v>
      <v>2016</v>
      <v>2015</v>
      <v>2017</v>
      <v>2015</v>
      <v>2014</v>
      <v>kilotons per year, 2014</v>
      <v>deaths per 100,000, 2015</v>
      <v>kWh, 2014</v>
      <v>2015</v>
      <v>2012</v>
      <v>2017</v>
      <v>2015</v>
      <v>2015</v>
      <v>2015</v>
      <v>2015</v>
      <v>2015</v>
      <v>2015</v>
      <v>2015</v>
      <v>2015</v>
      <v>2016</v>
      <v>2016</v>
      <v>2017</v>
    </spb>
    <spb s="9">
      <v xml:space="preserve">Wikipedia	US Census	</v>
      <v xml:space="preserve">CC-BY-SA		</v>
      <v xml:space="preserve">http://en.wikipedia.org/wiki/Puerto_Rico	https://www.census.gov/popest/data/national/totals/2015/files/NST-EST2015-alldata.csv	</v>
      <v xml:space="preserve">http://creativecommons.org/licenses/by-sa/3.0/		</v>
    </spb>
    <spb s="9">
      <v xml:space="preserve">Wikipedia	Wikipedia	</v>
      <v xml:space="preserve">CC-BY-SA	CC-BY-SA	</v>
      <v xml:space="preserve">http://en.wikipedia.org/wiki/Puerto_Rico	http://es.wikipedia.org/wiki/Puerto_Rico	</v>
      <v xml:space="preserve">http://creativecommons.org/licenses/by-sa/3.0/	http://creativecommons.org/licenses/by-sa/3.0/	</v>
    </spb>
    <spb s="9">
      <v xml:space="preserve">Wikipedia	US BLS	US Census	</v>
      <v xml:space="preserve">CC-BY-SA			</v>
      <v xml:space="preserve">http://en.wikipedia.org/wiki/Puerto_Rico	http://www.bls.gov/	https://www.census.gov/popest/data/national/totals/2015/files/NST-EST2015-alldata.csv	</v>
      <v xml:space="preserve">http://creativecommons.org/licenses/by-sa/3.0/			</v>
    </spb>
    <spb s="9">
      <v xml:space="preserve">Wikipedia	US Census	Cia	</v>
      <v xml:space="preserve">CC-BY-SA			</v>
      <v xml:space="preserve">http://en.wikipedia.org/wiki/Puerto_Rico	https://www.census.gov/popest/data/national/totals/2015/files/NST-EST2015-alldata.csv	https://www.cia.gov/library/publications/the-world-factbook/geos/rq.html?Transportation	</v>
      <v xml:space="preserve">http://creativecommons.org/licenses/by-sa/3.0/			</v>
    </spb>
    <spb s="9">
      <v xml:space="preserve">Wikipedia	</v>
      <v xml:space="preserve">CC-BY-SA	</v>
      <v xml:space="preserve">http://en.wikipedia.org/wiki/Puerto_Rico	</v>
      <v xml:space="preserve">http://creativecommons.org/licenses/by-sa/3.0/	</v>
    </spb>
    <spb s="9">
      <v xml:space="preserve">US Census	</v>
      <v xml:space="preserve">	</v>
      <v xml:space="preserve">https://www.census.gov/popest/data/national/totals/2015/files/NST-EST2015-alldata.csv	</v>
      <v xml:space="preserve">	</v>
    </spb>
    <spb s="9">
      <v xml:space="preserve">Wikipedia	Wikipedia	Wikipedia	Wikipedia	</v>
      <v xml:space="preserve">CC-BY-SA	CC-BY-SA	CC-BY-SA	CC-BY-SA	</v>
      <v xml:space="preserve">http://en.wikipedia.org/wiki/Puerto_Rico	http://en.wikipedia.org/wiki/Puerto_Rico	http://en.wikipedia.org/wiki/Puerto_Rico	http://en.wikipedia.org/wiki/Puerto_Rico	</v>
      <v xml:space="preserve">http://creativecommons.org/licenses/by-sa/3.0/	http://creativecommons.org/licenses/by-sa/3.0/	http://creativecommons.org/licenses/by-sa/3.0/	http://creativecommons.org/licenses/by-sa/3.0/	</v>
    </spb>
    <spb s="9">
      <v xml:space="preserve">US BLS	US Census	</v>
      <v xml:space="preserve">		</v>
      <v xml:space="preserve">http://www.bls.gov/	https://www.census.gov/popest/data/national/totals/2015/files/NST-EST2015-alldata.csv	</v>
      <v xml:space="preserve">		</v>
    </spb>
    <spb s="219">
      <v>1903</v>
      <v>1904</v>
      <v>1905</v>
      <v>1906</v>
      <v>1907</v>
      <v>17</v>
      <v>18</v>
      <v>1907</v>
      <v>1907</v>
      <v>1907</v>
      <v>1906</v>
      <v>1907</v>
      <v>1907</v>
      <v>23</v>
      <v>1908</v>
      <v>24</v>
      <v>1907</v>
      <v>26</v>
      <v>1908</v>
      <v>1909</v>
      <v>1910</v>
      <v>1908</v>
      <v>29</v>
      <v>31</v>
      <v>1908</v>
      <v>1908</v>
      <v>32</v>
    </spb>
    <spb s="11">
      <v>76</v>
    </spb>
    <spb s="220">
      <v>12</v>
      <v>13</v>
      <v>3</v>
      <v>4</v>
      <v>14</v>
      <v>13</v>
      <v>15</v>
      <v>16</v>
      <v>14</v>
      <v>18</v>
      <v>19</v>
      <v>20</v>
      <v>14</v>
      <v>13</v>
      <v>18</v>
      <v>6</v>
      <v>14</v>
      <v>18</v>
      <v>14</v>
      <v>20</v>
      <v>18</v>
      <v>18</v>
      <v>18</v>
    </spb>
    <spb s="221">
      <v>2016</v>
      <v>square km</v>
      <v>per thousand, 2016</v>
      <v>2017</v>
      <v>2016</v>
      <v>2017</v>
      <v>years, 2016</v>
      <v>2017</v>
      <v>2015</v>
      <v>2016-12</v>
      <v>2015</v>
      <v>1995</v>
      <v>deaths per 100,000, 2015</v>
      <v>2015</v>
      <v>2015</v>
      <v>2017</v>
    </spb>
    <spb s="9">
      <v xml:space="preserve">Wikipedia	Cia	travel.state.gov	</v>
      <v xml:space="preserve">CC-BY-SA			</v>
      <v xml:space="preserve">http://en.wikipedia.org/wiki/Qatar	https://www.cia.gov/library/publications/the-world-factbook/geos/qa.html?Transportation	https://travel.state.gov/content/travel/en/international-travel/International-Travel-Country-Information-Pages/Qatar.html	</v>
      <v xml:space="preserve">http://creativecommons.org/licenses/by-sa/3.0/			</v>
    </spb>
    <spb s="9">
      <v xml:space="preserve">Wikipedia	Wikipedia	Cia	</v>
      <v xml:space="preserve">CC-BY-SA	CC-BY-SA		</v>
      <v xml:space="preserve">http://es.wikipedia.org/wiki/Catar	http://fr.wikipedia.org/wiki/Qatar	https://www.cia.gov/library/publications/the-world-factbook/geos/qa.html?Transportation	</v>
      <v xml:space="preserve">http://creativecommons.org/licenses/by-sa/3.0/	http://creativecommons.org/licenses/by-sa/3.0/		</v>
    </spb>
    <spb s="9">
      <v xml:space="preserve">Wikipedia	travel.state.gov	Wikitravel	</v>
      <v xml:space="preserve">CC-BY-SA			</v>
      <v xml:space="preserve">http://en.wikipedia.org/wiki/Qatar	https://travel.state.gov/content/travel/en/international-travel/International-Travel-Country-Information-Pages/Qatar.html	https://wikitravel.org/en/Qatar	</v>
      <v xml:space="preserve">http://creativecommons.org/licenses/by-sa/3.0/			</v>
    </spb>
    <spb s="9">
      <v xml:space="preserve">Wikipedia	Wikipedia	Cia	travel.state.gov	Wikitravel	</v>
      <v xml:space="preserve">CC-BY-SA	CC-BY-SA				</v>
      <v xml:space="preserve">http://en.wikipedia.org/wiki/Qatar	http://fr.wikipedia.org/wiki/Qatar	https://www.cia.gov/library/publications/the-world-factbook/geos/qa.html?Transportation	https://travel.state.gov/content/travel/en/international-travel/International-Travel-Country-Information-Pages/Qatar.html	https://wikitravel.org/en/Qatar	</v>
      <v xml:space="preserve">http://creativecommons.org/licenses/by-sa/3.0/	http://creativecommons.org/licenses/by-sa/3.0/				</v>
    </spb>
    <spb s="9">
      <v xml:space="preserve">Wikipedia	</v>
      <v xml:space="preserve">CC-BY-SA	</v>
      <v xml:space="preserve">http://en.wikipedia.org/wiki/Qatar	</v>
      <v xml:space="preserve">http://creativecommons.org/licenses/by-sa/3.0/	</v>
    </spb>
    <spb s="9">
      <v xml:space="preserve">Wikipedia	Wikipedia	travel.state.gov	</v>
      <v xml:space="preserve">CC-BY-SA	CC-BY-SA		</v>
      <v xml:space="preserve">http://en.wikipedia.org/wiki/Qatar	http://en.wikipedia.org/wiki/Qatar	https://travel.state.gov/content/travel/en/international-travel/International-Travel-Country-Information-Pages/Qatar.html	</v>
      <v xml:space="preserve">http://creativecommons.org/licenses/by-sa/3.0/	http://creativecommons.org/licenses/by-sa/3.0/		</v>
    </spb>
    <spb s="9">
      <v xml:space="preserve">Wikipedia	Cia	</v>
      <v xml:space="preserve">CC-BY-SA		</v>
      <v xml:space="preserve">http://en.wikipedia.org/wiki/Qatar	https://www.cia.gov/library/publications/the-world-factbook/geos/qa.html?Transportation	</v>
      <v xml:space="preserve">http://creativecommons.org/licenses/by-sa/3.0/		</v>
    </spb>
    <spb s="9">
      <v xml:space="preserve">Wikipedia	Wikipedia	Cia	travel.state.gov	Wikitravel	Wikipedia	Wikipedia	Wikipedia	Wikitravel	Wikipedia	Wikipedia	Wikipedia	</v>
      <v xml:space="preserve">CC-BY-SA	CC-BY-SA				CC-BY-SA	CC-BY-SA	CC-BY-SA		CC-BY-SA	CC-BY-SA	CC-BY-SA	</v>
      <v xml:space="preserve">http://en.wikipedia.org/wiki/Qatar	http://fr.wikipedia.org/wiki/Qatar	https://www.cia.gov/library/publications/the-world-factbook/geos/qa.html?Transportation	https://travel.state.gov/content/travel/en/international-travel/International-Travel-Country-Information-Pages/Qatar.html	https://wikitravel.org/en/Qatar	http://en.wikipedia.org/wiki/Qatar	http://en.wikipedia.org/wiki/Qatar	http://en.wikipedia.org/wiki/Qatar	https://wikitravel.org/en/Qatar	http://en.wikipedia.org/wiki/Qatar	http://en.wikipedia.org/wiki/Qatar	http://en.wikipedia.org/wiki/Qatar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https://travel.state.gov/content/travel/en/international-travel/International-Travel-Country-Information-Pages/Qatar.html	</v>
      <v xml:space="preserve">	</v>
    </spb>
    <spb s="9">
      <v xml:space="preserve">Cia	</v>
      <v xml:space="preserve">	</v>
      <v xml:space="preserve">https://www.cia.gov/library/publications/the-world-factbook/geos/qa.html?Transportation	</v>
      <v xml:space="preserve">	</v>
    </spb>
    <spb s="9">
      <v xml:space="preserve">Wikipedia	travel.state.gov	</v>
      <v xml:space="preserve">CC-BY-SA		</v>
      <v xml:space="preserve">http://en.wikipedia.org/wiki/Qatar	https://travel.state.gov/content/travel/en/international-travel/International-Travel-Country-Information-Pages/Qatar.html	</v>
      <v xml:space="preserve">http://creativecommons.org/licenses/by-sa/3.0/		</v>
    </spb>
    <spb s="222">
      <v>11</v>
      <v>1915</v>
      <v>1916</v>
      <v>1917</v>
      <v>1918</v>
      <v>1919</v>
      <v>1920</v>
      <v>1919</v>
      <v>17</v>
      <v>18</v>
      <v>1919</v>
      <v>1919</v>
      <v>1921</v>
      <v>1918</v>
      <v>1922</v>
      <v>1919</v>
      <v>1919</v>
      <v>1923</v>
      <v>1924</v>
      <v>23</v>
      <v>1915</v>
      <v>1924</v>
      <v>24</v>
      <v>1919</v>
      <v>1924</v>
      <v>25</v>
      <v>26</v>
      <v>27</v>
      <v>1924</v>
      <v>1925</v>
      <v>1924</v>
      <v>1924</v>
      <v>29</v>
      <v>30</v>
      <v>31</v>
      <v>46</v>
      <v>1924</v>
      <v>1919</v>
      <v>1915</v>
      <v>1924</v>
      <v>1924</v>
      <v>1924</v>
      <v>32</v>
    </spb>
    <spb s="11">
      <v>77</v>
    </spb>
    <spb s="223">
      <v>11</v>
      <v>12</v>
      <v>13</v>
      <v>3</v>
      <v>4</v>
      <v>22</v>
      <v>22</v>
      <v>14</v>
      <v>13</v>
      <v>15</v>
      <v>16</v>
      <v>18</v>
      <v>14</v>
      <v>17</v>
      <v>18</v>
      <v>19</v>
      <v>20</v>
      <v>18</v>
      <v>14</v>
      <v>20</v>
      <v>13</v>
      <v>13</v>
      <v>18</v>
      <v>6</v>
      <v>14</v>
      <v>18</v>
      <v>14</v>
      <v>13</v>
      <v>20</v>
      <v>13</v>
      <v>20</v>
      <v>18</v>
      <v>12</v>
      <v>18</v>
      <v>18</v>
      <v>18</v>
      <v>18</v>
    </spb>
    <spb s="49">
      <v>2016</v>
      <v>2017</v>
      <v>square km</v>
      <v>per thousand, 2016</v>
      <v>2017</v>
      <v>2016</v>
      <v>2016</v>
      <v>per liter, 2016</v>
      <v>2017</v>
      <v>years, 2016</v>
      <v>2010</v>
      <v>per thousand, 2016</v>
      <v>2017</v>
      <v>2016</v>
      <v>2015</v>
      <v>2017</v>
      <v>2015</v>
      <v>2014</v>
      <v>kilotons per year, 2014</v>
      <v>deaths per 100,000, 2015</v>
      <v>kWh, 2014</v>
      <v>2014</v>
      <v>2012</v>
      <v>2017</v>
      <v>2015</v>
      <v>2016</v>
      <v>2016</v>
      <v>2017</v>
    </spb>
    <spb s="9">
      <v xml:space="preserve">Wikipedia	</v>
      <v xml:space="preserve">CC-BY-SA	</v>
      <v xml:space="preserve">http://it.wikipedia.org/wiki/Riunione_(isola)	</v>
      <v xml:space="preserve">http://creativecommons.org/licenses/by-sa/3.0/	</v>
    </spb>
    <spb s="9">
      <v xml:space="preserve">Wikipedia	Wikipedia	</v>
      <v xml:space="preserve">CC-BY-SA	CC-BY-SA	</v>
      <v xml:space="preserve">http://en.wikipedia.org/wiki/Réunion	http://it.wikipedia.org/wiki/Riunione_(isola)	</v>
      <v xml:space="preserve">http://creativecommons.org/licenses/by-sa/3.0/	http://creativecommons.org/licenses/by-sa/3.0/	</v>
    </spb>
    <spb s="9">
      <v xml:space="preserve">Wikipedia	</v>
      <v xml:space="preserve">CC-BY-SA	</v>
      <v xml:space="preserve">http://en.wikipedia.org/wiki/Réunion	</v>
      <v xml:space="preserve">http://creativecommons.org/licenses/by-sa/3.0/	</v>
    </spb>
    <spb s="125">
      <v>1930</v>
      <v>1931</v>
      <v>1931</v>
      <v>1932</v>
      <v>1932</v>
      <v>1932</v>
      <v>1931</v>
      <v>1930</v>
    </spb>
    <spb s="224">
      <v>13</v>
      <v>3</v>
      <v>4</v>
      <v>13</v>
      <v>19</v>
      <v>14</v>
      <v>14</v>
    </spb>
    <spb s="9">
      <v xml:space="preserve">Wikipedia	Cia	travel.state.gov	</v>
      <v xml:space="preserve">CC-BY-SA			</v>
      <v xml:space="preserve">http://en.wikipedia.org/wiki/Romania	https://www.cia.gov/library/publications/the-world-factbook/geos/ro.html?Transportation	https://travel.state.gov/content/travel/en/international-travel/International-Travel-Country-Information-Pages/Romania.html	</v>
      <v xml:space="preserve">http://creativecommons.org/licenses/by-sa/3.0/			</v>
    </spb>
    <spb s="9">
      <v xml:space="preserve">Wikipedia	Wikipedia	</v>
      <v xml:space="preserve">CC-BY-SA	CC-BY-SA	</v>
      <v xml:space="preserve">http://en.wikipedia.org/wiki/Romania	http://fr.wikipedia.org/wiki/Roumanie	</v>
      <v xml:space="preserve">http://creativecommons.org/licenses/by-sa/3.0/	http://creativecommons.org/licenses/by-sa/3.0/	</v>
    </spb>
    <spb s="9">
      <v xml:space="preserve">Wikipedia	Cia	Wikipedia	travel.state.gov	</v>
      <v xml:space="preserve">CC-BY-SA		CC-BY-SA		</v>
      <v xml:space="preserve">http://en.wikipedia.org/wiki/Romania	https://www.cia.gov/library/publications/the-world-factbook/geos/ro.html?Transportation	https://en.wikipedia.org/wiki/Romania	https://travel.state.gov/content/travel/en/international-travel/International-Travel-Country-Information-Pages/Romania.html	</v>
      <v xml:space="preserve">http://creativecommons.org/licenses/by-sa/3.0/		http://creativecommons.org/licenses/by-sa/3.0/		</v>
    </spb>
    <spb s="9">
      <v xml:space="preserve">Wikipedia	Wikipedia	Cia	travel.state.gov	</v>
      <v xml:space="preserve">CC-BY-SA	CC-BY-SA			</v>
      <v xml:space="preserve">http://en.wikipedia.org/wiki/Romania	http://fr.wikipedia.org/wiki/Roumanie	https://www.cia.gov/library/publications/the-world-factbook/geos/ro.html?Transportation	https://travel.state.gov/content/travel/en/international-travel/International-Travel-Country-Information-Pages/Romania.html	</v>
      <v xml:space="preserve">http://creativecommons.org/licenses/by-sa/3.0/	http://creativecommons.org/licenses/by-sa/3.0/			</v>
    </spb>
    <spb s="9">
      <v xml:space="preserve">Wikipedia	travel.state.gov	Wikipedia	Wikipedia	</v>
      <v xml:space="preserve">CC-BY-SA		CC-BY-SA	CC-BY-SA	</v>
      <v xml:space="preserve">http://en.wikipedia.org/wiki/Romania	https://travel.state.gov/content/travel/en/international-travel/International-Travel-Country-Information-Pages/Romania.html	http://en.wikipedia.org/wiki/Romania	http://en.wikipedia.org/wiki/Romania	</v>
      <v xml:space="preserve">http://creativecommons.org/licenses/by-sa/3.0/		http://creativecommons.org/licenses/by-sa/3.0/	http://creativecommons.org/licenses/by-sa/3.0/	</v>
    </spb>
    <spb s="9">
      <v xml:space="preserve">Wikipedia	</v>
      <v xml:space="preserve">CC-BY-SA	</v>
      <v xml:space="preserve">http://en.wikipedia.org/wiki/Romania	</v>
      <v xml:space="preserve">http://creativecommons.org/licenses/by-sa/3.0/	</v>
    </spb>
    <spb s="9">
      <v xml:space="preserve">Wikipedia	Cia	</v>
      <v xml:space="preserve">CC-BY-SA		</v>
      <v xml:space="preserve">http://en.wikipedia.org/wiki/Romania	https://www.cia.gov/library/publications/the-world-factbook/geos/ro.html?Transportation	</v>
      <v xml:space="preserve">http://creativecommons.org/licenses/by-sa/3.0/		</v>
    </spb>
    <spb s="9">
      <v xml:space="preserve">Wikipedia	Wikipedia	Cia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http://en.wikipedia.org/wiki/Romania	http://fr.wikipedia.org/wiki/Roumanie	https://www.cia.gov/library/publications/the-world-factbook/geos/ro.html?Transportation	https://travel.state.gov/content/travel/en/international-travel/International-Travel-Country-Information-Pages/Romania.html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http://en.wikipedia.org/wiki/Romania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http://en.wikipedia.org/wiki/Romania	http://en.wikipedia.org/wiki/Romania	</v>
      <v xml:space="preserve">http://creativecommons.org/licenses/by-sa/3.0/	http://creativecommons.org/licenses/by-sa/3.0/	</v>
    </spb>
    <spb s="9">
      <v xml:space="preserve">travel.state.gov	</v>
      <v xml:space="preserve">	</v>
      <v xml:space="preserve">https://travel.state.gov/content/travel/en/international-travel/International-Travel-Country-Information-Pages/Romania.html	</v>
      <v xml:space="preserve">	</v>
    </spb>
    <spb s="9">
      <v xml:space="preserve">Cia	</v>
      <v xml:space="preserve">	</v>
      <v xml:space="preserve">https://www.cia.gov/library/publications/the-world-factbook/geos/ro.html?Transportation	</v>
      <v xml:space="preserve">	</v>
    </spb>
    <spb s="9">
      <v xml:space="preserve">Wikipedia	travel.state.gov	</v>
      <v xml:space="preserve">CC-BY-SA		</v>
      <v xml:space="preserve">http://en.wikipedia.org/wiki/Romania	https://travel.state.gov/content/travel/en/international-travel/International-Travel-Country-Information-Pages/Romania.html	</v>
      <v xml:space="preserve">http://creativecommons.org/licenses/by-sa/3.0/		</v>
    </spb>
    <spb s="43">
      <v>11</v>
      <v>1935</v>
      <v>1936</v>
      <v>1937</v>
      <v>1938</v>
      <v>1939</v>
      <v>17</v>
      <v>18</v>
      <v>1940</v>
      <v>1940</v>
      <v>1941</v>
      <v>1938</v>
      <v>1940</v>
      <v>1942</v>
      <v>1943</v>
      <v>1940</v>
      <v>1944</v>
      <v>1945</v>
      <v>23</v>
      <v>1935</v>
      <v>1945</v>
      <v>24</v>
      <v>1940</v>
      <v>1945</v>
      <v>25</v>
      <v>26</v>
      <v>27</v>
      <v>1945</v>
      <v>1946</v>
      <v>1945</v>
      <v>1945</v>
      <v>29</v>
      <v>30</v>
      <v>31</v>
      <v>46</v>
      <v>1945</v>
      <v>1940</v>
      <v>1935</v>
      <v>1945</v>
      <v>1945</v>
      <v>1945</v>
      <v>1945</v>
      <v>1945</v>
      <v>1945</v>
      <v>1945</v>
      <v>1945</v>
      <v>1945</v>
      <v>1945</v>
      <v>32</v>
    </spb>
    <spb s="9">
      <v xml:space="preserve">Wikipedia	Cia	travel.state.gov	</v>
      <v xml:space="preserve">CC-BY-SA			</v>
      <v xml:space="preserve">http://en.wikipedia.org/wiki/Russia	https://www.cia.gov/library/publications/the-world-factbook/geos/rs.html?Transportation	https://travel.state.gov/content/travel/en/international-travel/International-Travel-Country-Information-Pages/RussianFederation.html	</v>
      <v xml:space="preserve">http://creativecommons.org/licenses/by-sa/3.0/			</v>
    </spb>
    <spb s="9">
      <v xml:space="preserve">Cia	</v>
      <v xml:space="preserve">	</v>
      <v xml:space="preserve">https://www.cia.gov/library/publications/the-world-factbook/geos/rs.html?Transportation	</v>
      <v xml:space="preserve">	</v>
    </spb>
    <spb s="9">
      <v xml:space="preserve">Wikipedia	Cia	Wikipedia	travel.state.gov	Wikitravel	</v>
      <v xml:space="preserve">CC-BY-SA		CC-BY-SA			</v>
      <v xml:space="preserve">http://en.wikipedia.org/wiki/Russia	https://www.cia.gov/library/publications/the-world-factbook/geos/rs.html?Transportation	https://en.wikipedia.org/wiki/Russia	https://travel.state.gov/content/travel/en/international-travel/International-Travel-Country-Information-Pages/RussianFederation.html	https://wikitravel.org/en/Russia	</v>
      <v xml:space="preserve">http://creativecommons.org/licenses/by-sa/3.0/		http://creativecommons.org/licenses/by-sa/3.0/			</v>
    </spb>
    <spb s="9">
      <v xml:space="preserve">Wikipedia	Wikipedia	Cia	travel.state.gov	Wikitravel	</v>
      <v xml:space="preserve">CC-BY-SA	CC-BY-SA				</v>
      <v xml:space="preserve">http://en.wikipedia.org/wiki/Russia	http://fr.wikipedia.org/wiki/Russie	https://www.cia.gov/library/publications/the-world-factbook/geos/rs.html?Transportation	https://travel.state.gov/content/travel/en/international-travel/International-Travel-Country-Information-Pages/RussianFederation.html	https://wikitravel.org/en/Russia	</v>
      <v xml:space="preserve">http://creativecommons.org/licenses/by-sa/3.0/	http://creativecommons.org/licenses/by-sa/3.0/				</v>
    </spb>
    <spb s="9">
      <v xml:space="preserve">Wikipedia	travel.state.gov	Wikipedia	Wikipedia	travel.state.gov	Wikipedia	</v>
      <v xml:space="preserve">CC-BY-SA		CC-BY-SA	CC-BY-SA		CC-BY-SA	</v>
      <v xml:space="preserve">http://en.wikipedia.org/wiki/Russia	https://travel.state.gov/content/travel/en/international-travel/International-Travel-Country-Information-Pages/RussianFederation.html	http://en.wikipedia.org/wiki/Russia	http://it.wikipedia.org/wiki/Russia	https://travel.state.gov/content/travel/en/international-travel/International-Travel-Country-Information-Pages/RussianFederation.html	http://en.wikipedia.org/wiki/Russia	</v>
      <v xml:space="preserve">http://creativecommons.org/licenses/by-sa/3.0/		http://creativecommons.org/licenses/by-sa/3.0/	http://creativecommons.org/licenses/by-sa/3.0/		http://creativecommons.org/licenses/by-sa/3.0/	</v>
    </spb>
    <spb s="9">
      <v xml:space="preserve">Wikipedia	</v>
      <v xml:space="preserve">CC-BY-SA	</v>
      <v xml:space="preserve">http://en.wikipedia.org/wiki/Russia	</v>
      <v xml:space="preserve">http://creativecommons.org/licenses/by-sa/3.0/	</v>
    </spb>
    <spb s="9">
      <v xml:space="preserve">Wikipedia	Cia	</v>
      <v xml:space="preserve">CC-BY-SA		</v>
      <v xml:space="preserve">http://en.wikipedia.org/wiki/Russia	https://www.cia.gov/library/publications/the-world-factbook/geos/rs.html?Transportation	</v>
      <v xml:space="preserve">http://creativecommons.org/licenses/by-sa/3.0/		</v>
    </spb>
    <spb s="9">
      <v xml:space="preserve">Wikipedia	Wikipedia	Cia	travel.state.gov	Wikitravel	Wikipedia	Wikitravel	Wikipedia	travel.state.gov	Wikipedia	Wikipedia	travel.state.gov	Wikitravel	Wikipedia	Wikitravel	Wikipedia	Wikipedia	Wikitravel	Wikipedia	Wikipedia	Wikipedia	Wikitravel	Wikipedia	Wikipedia	Wikitravel	Wikipedia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Wikipedia	Wikitravel	Wikipedia	Wikitravel	Wikipedia	Wikitravel	Wikipedia	Wikipedia	Wikitravel	Wikipedia	Wikitravel	Wikipedia	travel.state.gov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Wikipedia	Wikitravel	Wikipedia	Wikitravel	Wikipedia	Wikitravel	Wikipedia	Wikitravel	Wikipedia	Wikitravel	Wikipedia	Wikitravel	Wikipedia	Wikitravel	Wikipedia	Wikitravel	Wikipedia	Wikitravel	Wikipedia	Wikitravel	Wikipedia	Wikitravel	Wikipedia	Wikitravel	Wikipedia	Wikitravel	Wikipedia	Wikipedia	Wikitravel	Wikipedia	Wikipedia	Wikitravel	Wikipedia	Wikitravel	Wikipedia	Wikitravel	Wikipedia	Wikitravel	Wikipedia	Wikitravel	Wikipedia	Wikitravel	Wikipedia	Wikipedia	Wikitravel	Wikipedia	Wikitravel	Wikipedia	Wikitravel	Wikipedia	Wikipedia	Wikitravel	Wikipedia	Wikipedia	Wikitravel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http://en.wikipedia.org/wiki/Russia	http://fr.wikipedia.org/wiki/Russie	https://www.cia.gov/library/publications/the-world-factbook/geos/rs.html?Transportation	https://travel.state.gov/content/travel/en/international-travel/International-Travel-Country-Information-Pages/RussianFederation.html	https://wikitravel.org/en/Russia	http://en.wikipedia.org/wiki/Russia	https://wikitravel.org/en/Russia	http://en.wikipedia.org/wiki/Russia	https://travel.state.gov/content/travel/en/international-travel/International-Travel-Country-Information-Pages/RussianFederation.html	http://en.wikipedia.org/wiki/Russia	http://en.wikipedia.org/wiki/Russia	https://travel.state.gov/content/travel/en/international-travel/International-Travel-Country-Information-Pages/RussianFederation.html	https://wikitravel.org/en/Russia	http://en.wikipedia.org/wiki/Russia	https://wikitravel.org/en/Russia	http://en.wikipedia.org/wiki/Russia	http://en.wikipedia.org/wiki/Russia	https://wikitravel.org/en/Russia	http://en.wikipedia.org/wiki/Russia	http://en.wikipedia.org/wiki/Russia	http://en.wikipedia.org/wiki/Russia	https://wikitravel.org/en/Russia	http://en.wikipedia.org/wiki/Russia	http://en.wikipedia.org/wiki/Russia	https://wikitravel.org/en/Russia	http://en.wikipedia.org/wiki/Russia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https://wikitravel.org/en/Russia	http://en.wikipedia.org/wiki/Russia	https://travel.state.gov/content/travel/en/international-travel/International-Travel-Country-Information-Pages/RussianFederation.html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https://wikitravel.org/en/Russia	http://en.wikipedia.org/wiki/Russia	https://wikitravel.org/en/Russia	http://en.wikipedia.org/wiki/Russia	http://en.wikipedia.org/wiki/Russia	https://wikitravel.org/en/Russia	http://en.wikipedia.org/wiki/Russia	http://en.wikipedia.org/wiki/Russia	https://wikitravel.org/en/Russia	http://en.wikipedia.org/wiki/Russia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Wikipedia	Wikipedia	Wikipedia	Wikipedia	Wikipedia	Wikipedia	</v>
      <v xml:space="preserve">CC-BY-SA	CC-BY-SA	CC-BY-SA	CC-BY-SA	CC-BY-SA	CC-BY-SA	CC-BY-SA	CC-BY-SA	CC-BY-SA	</v>
      <v xml:space="preserve">http://en.wikipedia.org/wiki/Russia	http://en.wikipedia.org/wiki/Russia	http://en.wikipedia.org/wiki/Russia	http://en.wikipedia.org/wiki/Russia	http://en.wikipedia.org/wiki/Russia	http://en.wikipedia.org/wiki/Russia	http://en.wikipedia.org/wiki/Russia	http://en.wikipedia.org/wiki/Russia	http://en.wikipedia.org/wiki/Russia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https://travel.state.gov/content/travel/en/international-travel/International-Travel-Country-Information-Pages/RussianFederation.html	</v>
      <v xml:space="preserve">	</v>
    </spb>
    <spb s="9">
      <v xml:space="preserve">Wikipedia	travel.state.gov	</v>
      <v xml:space="preserve">CC-BY-SA		</v>
      <v xml:space="preserve">http://en.wikipedia.org/wiki/Russia	https://travel.state.gov/content/travel/en/international-travel/International-Travel-Country-Information-Pages/RussianFederation.html	</v>
      <v xml:space="preserve">http://creativecommons.org/licenses/by-sa/3.0/		</v>
    </spb>
    <spb s="43">
      <v>11</v>
      <v>1948</v>
      <v>1949</v>
      <v>1950</v>
      <v>1951</v>
      <v>1952</v>
      <v>17</v>
      <v>18</v>
      <v>1953</v>
      <v>1953</v>
      <v>1954</v>
      <v>1951</v>
      <v>1953</v>
      <v>1955</v>
      <v>1956</v>
      <v>1953</v>
      <v>1957</v>
      <v>1949</v>
      <v>23</v>
      <v>1948</v>
      <v>1949</v>
      <v>24</v>
      <v>1953</v>
      <v>1949</v>
      <v>25</v>
      <v>26</v>
      <v>27</v>
      <v>1949</v>
      <v>1958</v>
      <v>1949</v>
      <v>1949</v>
      <v>29</v>
      <v>30</v>
      <v>31</v>
      <v>46</v>
      <v>1949</v>
      <v>1953</v>
      <v>1948</v>
      <v>1949</v>
      <v>1949</v>
      <v>1949</v>
      <v>1949</v>
      <v>1949</v>
      <v>1949</v>
      <v>1949</v>
      <v>1949</v>
      <v>1949</v>
      <v>1949</v>
      <v>32</v>
    </spb>
    <spb s="40">
      <v>2017</v>
      <v>2017</v>
      <v>square km</v>
      <v>per thousand, 2016</v>
      <v>2017</v>
      <v>2016</v>
      <v>2016</v>
      <v>per liter, 2016</v>
      <v>2017</v>
      <v>years, 2016</v>
      <v>2016</v>
      <v>per thousand, 2016</v>
      <v>2017</v>
      <v>2016</v>
      <v>2015</v>
      <v>2017</v>
      <v>2015</v>
      <v>2015</v>
      <v>kilotons per year, 2014</v>
      <v>deaths per 100,000, 2015</v>
      <v>kWh, 2014</v>
      <v>2014</v>
      <v>2012</v>
      <v>2017</v>
      <v>2015</v>
      <v>2015</v>
      <v>2015</v>
      <v>2015</v>
      <v>2015</v>
      <v>2015</v>
      <v>2015</v>
      <v>2015</v>
      <v>2016</v>
      <v>2016</v>
      <v>2017</v>
    </spb>
    <spb s="9">
      <v xml:space="preserve">Wikipedia	Cia	travel.state.gov	</v>
      <v xml:space="preserve">CC-BY-SA			</v>
      <v xml:space="preserve">http://en.wikipedia.org/wiki/Rwanda	https://www.cia.gov/library/publications/the-world-factbook/geos/rw.html?Transportation	https://travel.state.gov/content/travel/en/international-travel/International-Travel-Country-Information-Pages/Rwanda.html	</v>
      <v xml:space="preserve">http://creativecommons.org/licenses/by-sa/3.0/			</v>
    </spb>
    <spb s="9">
      <v xml:space="preserve">Wikipedia	Wikipedia	Cia	</v>
      <v xml:space="preserve">CC-BY-SA	CC-BY-SA		</v>
      <v xml:space="preserve">http://en.wikipedia.org/wiki/Rwanda	http://es.wikipedia.org/wiki/Ruanda	https://www.cia.gov/library/publications/the-world-factbook/geos/rw.html?Transportation	</v>
      <v xml:space="preserve">http://creativecommons.org/licenses/by-sa/3.0/	http://creativecommons.org/licenses/by-sa/3.0/		</v>
    </spb>
    <spb s="9">
      <v xml:space="preserve">Wikipedia	Cia	travel.state.gov	Wikitravel	</v>
      <v xml:space="preserve">CC-BY-SA				</v>
      <v xml:space="preserve">http://en.wikipedia.org/wiki/Rwanda	https://www.cia.gov/library/publications/the-world-factbook/geos/rw.html?Transportation	https://travel.state.gov/content/travel/en/international-travel/International-Travel-Country-Information-Pages/Rwanda.html	https://wikitravel.org/en/Rwanda	</v>
      <v xml:space="preserve">http://creativecommons.org/licenses/by-sa/3.0/				</v>
    </spb>
    <spb s="9">
      <v xml:space="preserve">Wikipedia	Wikipedia	Cia	travel.state.gov	Wikitravel	</v>
      <v xml:space="preserve">CC-BY-SA	CC-BY-SA				</v>
      <v xml:space="preserve">http://en.wikipedia.org/wiki/Rwanda	http://fr.wikipedia.org/wiki/Rwanda	https://www.cia.gov/library/publications/the-world-factbook/geos/rw.html?Transportation	https://travel.state.gov/content/travel/en/international-travel/International-Travel-Country-Information-Pages/Rwanda.html	https://wikitravel.org/en/Rwanda	</v>
      <v xml:space="preserve">http://creativecommons.org/licenses/by-sa/3.0/	http://creativecommons.org/licenses/by-sa/3.0/				</v>
    </spb>
    <spb s="9">
      <v xml:space="preserve">Wikipedia	travel.state.gov	Wikipedia	</v>
      <v xml:space="preserve">CC-BY-SA		CC-BY-SA	</v>
      <v xml:space="preserve">http://en.wikipedia.org/wiki/Rwanda	https://travel.state.gov/content/travel/en/international-travel/International-Travel-Country-Information-Pages/Rwanda.html	http://en.wikipedia.org/wiki/Rwanda	</v>
      <v xml:space="preserve">http://creativecommons.org/licenses/by-sa/3.0/		http://creativecommons.org/licenses/by-sa/3.0/	</v>
    </spb>
    <spb s="9">
      <v xml:space="preserve">Wikipedia	</v>
      <v xml:space="preserve">CC-BY-SA	</v>
      <v xml:space="preserve">http://en.wikipedia.org/wiki/Rwanda	</v>
      <v xml:space="preserve">http://creativecommons.org/licenses/by-sa/3.0/	</v>
    </spb>
    <spb s="9">
      <v xml:space="preserve">Wikipedia	Cia	</v>
      <v xml:space="preserve">CC-BY-SA		</v>
      <v xml:space="preserve">http://en.wikipedia.org/wiki/Rwanda	https://www.cia.gov/library/publications/the-world-factbook/geos/rw.html?Transportation	</v>
      <v xml:space="preserve">http://creativecommons.org/licenses/by-sa/3.0/		</v>
    </spb>
    <spb s="9">
      <v xml:space="preserve">Wikipedia	Wikipedia	Cia	travel.state.gov	Wikitravel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v>
      <v xml:space="preserve">http://en.wikipedia.org/wiki/Rwanda	http://fr.wikipedia.org/wiki/Rwanda	https://www.cia.gov/library/publications/the-world-factbook/geos/rw.html?Transportation	https://travel.state.gov/content/travel/en/international-travel/International-Travel-Country-Information-Pages/Rwanda.html	https://wikitravel.org/en/Rwanda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http://en.wikipedia.org/wiki/Rwanda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https://travel.state.gov/content/travel/en/international-travel/International-Travel-Country-Information-Pages/Rwanda.html	</v>
      <v xml:space="preserve">	</v>
    </spb>
    <spb s="9">
      <v xml:space="preserve">Cia	</v>
      <v xml:space="preserve">	</v>
      <v xml:space="preserve">https://www.cia.gov/library/publications/the-world-factbook/geos/rw.html?Transportation	</v>
      <v xml:space="preserve">	</v>
    </spb>
    <spb s="9">
      <v xml:space="preserve">Wikipedia	travel.state.gov	Wikipedia	travel.state.gov	Wikipedia	Wikipedia	travel.state.gov	</v>
      <v xml:space="preserve">CC-BY-SA		CC-BY-SA		CC-BY-SA	CC-BY-SA		</v>
      <v xml:space="preserve">http://en.wikipedia.org/wiki/Rwanda	https://travel.state.gov/content/travel/en/international-travel/International-Travel-Country-Information-Pages/Rwanda.html	http://en.wikipedia.org/wiki/Rwanda	https://travel.state.gov/content/travel/en/international-travel/International-Travel-Country-Information-Pages/Rwanda.html	http://en.wikipedia.org/wiki/Rwanda	http://en.wikipedia.org/wiki/Rwanda	https://travel.state.gov/content/travel/en/international-travel/International-Travel-Country-Information-Pages/Rwanda.html	</v>
      <v xml:space="preserve">http://creativecommons.org/licenses/by-sa/3.0/		http://creativecommons.org/licenses/by-sa/3.0/		http://creativecommons.org/licenses/by-sa/3.0/	http://creativecommons.org/licenses/by-sa/3.0/		</v>
    </spb>
    <spb s="77">
      <v>11</v>
      <v>1961</v>
      <v>1962</v>
      <v>1963</v>
      <v>1964</v>
      <v>1965</v>
      <v>17</v>
      <v>18</v>
      <v>1966</v>
      <v>1966</v>
      <v>1967</v>
      <v>1964</v>
      <v>1968</v>
      <v>1966</v>
      <v>1966</v>
      <v>1969</v>
      <v>1970</v>
      <v>23</v>
      <v>1961</v>
      <v>1970</v>
      <v>24</v>
      <v>1966</v>
      <v>1970</v>
      <v>25</v>
      <v>26</v>
      <v>27</v>
      <v>1970</v>
      <v>1971</v>
      <v>1970</v>
      <v>1970</v>
      <v>29</v>
      <v>30</v>
      <v>31</v>
      <v>1966</v>
      <v>1970</v>
      <v>1970</v>
      <v>1970</v>
      <v>1970</v>
      <v>1970</v>
      <v>1970</v>
      <v>1970</v>
      <v>1970</v>
      <v>1970</v>
      <v>1970</v>
      <v>32</v>
    </spb>
    <spb s="75">
      <v>2017</v>
      <v>2017</v>
      <v>square km</v>
      <v>per thousand, 2016</v>
      <v>2017</v>
      <v>2016</v>
      <v>2016</v>
      <v>per liter, 2016</v>
      <v>2017</v>
      <v>years, 2016</v>
      <v>2016</v>
      <v>per thousand, 2016</v>
      <v>2017</v>
      <v>2016</v>
      <v>2015</v>
      <v>2017</v>
      <v>2015</v>
      <v>2015</v>
      <v>kilotons per year, 2014</v>
      <v>deaths per 100,000, 2015</v>
      <v>2012</v>
      <v>2013</v>
      <v>2013</v>
      <v>2013</v>
      <v>2013</v>
      <v>2013</v>
      <v>2015</v>
      <v>2013</v>
      <v>2013</v>
      <v>2016</v>
      <v>2016</v>
      <v>2017</v>
    </spb>
    <spb s="9">
      <v xml:space="preserve">Wikipedia	</v>
      <v xml:space="preserve">CC-BY-SA	</v>
      <v xml:space="preserve">http://en.wikipedia.org/wiki/Saint_Helena,_Ascension_and_Tristan_da_Cunha	</v>
      <v xml:space="preserve">http://creativecommons.org/licenses/by-sa/3.0/	</v>
    </spb>
    <spb s="9">
      <v xml:space="preserve">Wikipedia	Wikitravel	</v>
      <v xml:space="preserve">CC-BY-SA		</v>
      <v xml:space="preserve">http://en.wikipedia.org/wiki/Saint_Helena,_Ascension_and_Tristan_da_Cunha	https://wikitravel.org/en/Saint_Helena,_Ascension_and_Tristan_da_Cunha	</v>
      <v xml:space="preserve">http://creativecommons.org/licenses/by-sa/3.0/		</v>
    </spb>
    <spb s="9">
      <v xml:space="preserve">Wikipedia	Cia	</v>
      <v xml:space="preserve">CC-BY-SA		</v>
      <v xml:space="preserve">http://en.wikipedia.org/wiki/Saint_Helena,_Ascension_and_Tristan_da_Cunha	https://www.cia.gov/library/publications/the-world-factbook/geos/sh.html?Transportation	</v>
      <v xml:space="preserve">http://creativecommons.org/licenses/by-sa/3.0/		</v>
    </spb>
    <spb s="9">
      <v xml:space="preserve">Wikipedia	Wikipedia	</v>
      <v xml:space="preserve">CC-BY-SA	CC-BY-SA	</v>
      <v xml:space="preserve">http://en.wikipedia.org/wiki/Saint_Helena,_Ascension_and_Tristan_da_Cunha	http://en.wikipedia.org/wiki/Saint_Helena,_Ascension_and_Tristan_da_Cunha	</v>
      <v xml:space="preserve">http://creativecommons.org/licenses/by-sa/3.0/	http://creativecommons.org/licenses/by-sa/3.0/	</v>
    </spb>
    <spb s="9">
      <v xml:space="preserve">Wikipedia	Wikipedia	Wikipedia	Wikitravel	</v>
      <v xml:space="preserve">CC-BY-SA	CC-BY-SA	CC-BY-SA		</v>
      <v xml:space="preserve">http://en.wikipedia.org/wiki/Saint_Helena,_Ascension_and_Tristan_da_Cunha	http://en.wikipedia.org/wiki/Saint_Helena,_Ascension_and_Tristan_da_Cunha	http://en.wikipedia.org/wiki/Saint_Helena,_Ascension_and_Tristan_da_Cunha	https://wikitravel.org/en/Saint_Helena,_Ascension_and_Tristan_da_Cunha	</v>
      <v xml:space="preserve">http://creativecommons.org/licenses/by-sa/3.0/	http://creativecommons.org/licenses/by-sa/3.0/	http://creativecommons.org/licenses/by-sa/3.0/		</v>
    </spb>
    <spb s="225">
      <v>1974</v>
      <v>1975</v>
      <v>1976</v>
      <v>1977</v>
      <v>1974</v>
      <v>1974</v>
      <v>1974</v>
      <v>1974</v>
      <v>1978</v>
      <v>1974</v>
      <v>1974</v>
      <v>1974</v>
    </spb>
    <spb s="11">
      <v>78</v>
    </spb>
    <spb s="127">
      <v>square km</v>
      <v>2016</v>
    </spb>
    <spb s="9">
      <v xml:space="preserve">Wikipedia	Cia	travel.state.gov	</v>
      <v xml:space="preserve">CC-BY-SA			</v>
      <v xml:space="preserve">http://en.wikipedia.org/wiki/Saint_Kitts_and_Nevis	https://www.cia.gov/library/publications/the-world-factbook/geos/sc.html?Transportation	https://travel.state.gov/content/travel/en/international-travel/International-Travel-Country-Information-Pages/SaintKittsandNevis.html	</v>
      <v xml:space="preserve">http://creativecommons.org/licenses/by-sa/3.0/			</v>
    </spb>
    <spb s="9">
      <v xml:space="preserve">Wikipedia	Cia	</v>
      <v xml:space="preserve">CC-BY-SA		</v>
      <v xml:space="preserve">http://en.wikipedia.org/wiki/Saint_Kitts_and_Nevis	https://www.cia.gov/library/publications/the-world-factbook/geos/sc.html?Transportation	</v>
      <v xml:space="preserve">http://creativecommons.org/licenses/by-sa/3.0/		</v>
    </spb>
    <spb s="9">
      <v xml:space="preserve">Wikipedia	travel.state.gov	Wikitravel	</v>
      <v xml:space="preserve">CC-BY-SA			</v>
      <v xml:space="preserve">http://en.wikipedia.org/wiki/Saint_Kitts_and_Nevis	https://travel.state.gov/content/travel/en/international-travel/International-Travel-Country-Information-Pages/SaintKittsandNevis.html	https://wikitravel.org/en/Saint_Kitts_and_Nevis	</v>
      <v xml:space="preserve">http://creativecommons.org/licenses/by-sa/3.0/			</v>
    </spb>
    <spb s="9">
      <v xml:space="preserve">Wikipedia	travel.state.gov	Wikipedia	travel.state.gov	</v>
      <v xml:space="preserve">CC-BY-SA		CC-BY-SA		</v>
      <v xml:space="preserve">http://en.wikipedia.org/wiki/Saint_Kitts_and_Nevis	https://travel.state.gov/content/travel/en/international-travel/International-Travel-Country-Information-Pages/SaintKittsandNevis.html	http://en.wikipedia.org/wiki/Saint_Kitts_and_Nevis	https://travel.state.gov/content/travel/en/international-travel/International-Travel-Country-Information-Pages/SaintKittsandNevis.html	</v>
      <v xml:space="preserve">http://creativecommons.org/licenses/by-sa/3.0/		http://creativecommons.org/licenses/by-sa/3.0/		</v>
    </spb>
    <spb s="9">
      <v xml:space="preserve">Wikipedia	</v>
      <v xml:space="preserve">CC-BY-SA	</v>
      <v xml:space="preserve">http://en.wikipedia.org/wiki/Saint_Kitts_and_Nevis	</v>
      <v xml:space="preserve">http://creativecommons.org/licenses/by-sa/3.0/	</v>
    </spb>
    <spb s="9">
      <v xml:space="preserve">Wikipedia	Wikipedia	Wikitravel	Wikipedia	Wikipedia	Wikipedia	Wikipedia	Wikipedia	Wikipedia	Wikipedia	Wikipedia	Wikipedia	Wikipedia	Wikipedia	Wikipedia	Wikipedia	Wikipedia	</v>
      <v xml:space="preserve">CC-BY-SA	CC-BY-SA		CC-BY-SA	CC-BY-SA	CC-BY-SA	CC-BY-SA	CC-BY-SA	CC-BY-SA	CC-BY-SA	CC-BY-SA	CC-BY-SA	CC-BY-SA	CC-BY-SA	CC-BY-SA	CC-BY-SA	CC-BY-SA	</v>
      <v xml:space="preserve">http://en.wikipedia.org/wiki/Saint_Kitts_and_Nevis	http://en.wikipedia.org/wiki/Saint_Kitts_and_Nevis	https://wikitravel.org/en/Saint_Kitts_and_Nevis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http://en.wikipedia.org/wiki/Saint_Kitts_and_Nevis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https://travel.state.gov/content/travel/en/international-travel/International-Travel-Country-Information-Pages/SaintKittsandNevis.html	</v>
      <v xml:space="preserve">	</v>
    </spb>
    <spb s="9">
      <v xml:space="preserve">Cia	</v>
      <v xml:space="preserve">	</v>
      <v xml:space="preserve">https://www.cia.gov/library/publications/the-world-factbook/geos/sc.html?Transportation	</v>
      <v xml:space="preserve">	</v>
    </spb>
    <spb s="226">
      <v>11</v>
      <v>1982</v>
      <v>1983</v>
      <v>1984</v>
      <v>1982</v>
      <v>1985</v>
      <v>17</v>
      <v>18</v>
      <v>1986</v>
      <v>1986</v>
      <v>1986</v>
      <v>1982</v>
      <v>1986</v>
      <v>1987</v>
      <v>1986</v>
      <v>1986</v>
      <v>1988</v>
      <v>1989</v>
      <v>23</v>
      <v>1989</v>
      <v>24</v>
      <v>1986</v>
      <v>1989</v>
      <v>25</v>
      <v>26</v>
      <v>1989</v>
      <v>1986</v>
      <v>1989</v>
      <v>29</v>
      <v>30</v>
      <v>1989</v>
      <v>1986</v>
      <v>1989</v>
    </spb>
    <spb s="11">
      <v>79</v>
    </spb>
    <spb s="227">
      <v>11</v>
      <v>12</v>
      <v>13</v>
      <v>3</v>
      <v>4</v>
      <v>14</v>
      <v>13</v>
      <v>15</v>
      <v>16</v>
      <v>17</v>
      <v>18</v>
      <v>14</v>
      <v>18</v>
      <v>19</v>
      <v>20</v>
      <v>18</v>
      <v>14</v>
      <v>20</v>
      <v>13</v>
      <v>18</v>
      <v>14</v>
      <v>18</v>
      <v>14</v>
      <v>13</v>
      <v>20</v>
      <v>18</v>
      <v>18</v>
    </spb>
    <spb s="228">
      <v>2017</v>
      <v>2017</v>
      <v>square km</v>
      <v>per thousand, 2002</v>
      <v>2017</v>
      <v>2016</v>
      <v>2002</v>
      <v>2017</v>
      <v>years, 2002</v>
      <v>2014</v>
      <v>per thousand, 2016</v>
      <v>2017</v>
      <v>2015</v>
      <v>2015</v>
      <v>2001</v>
      <v>kilotons per year, 2014</v>
      <v>2007</v>
      <v>2012</v>
      <v>2015</v>
    </spb>
    <spb s="9">
      <v xml:space="preserve">Wikipedia	Cia	travel.state.gov	</v>
      <v xml:space="preserve">CC-BY-SA			</v>
      <v xml:space="preserve">http://en.wikipedia.org/wiki/Saint_Lucia	https://www.cia.gov/library/publications/the-world-factbook/geos/st.html?Transportation	https://travel.state.gov/content/travel/en/international-travel/International-Travel-Country-Information-Pages/SaintLucia.html	</v>
      <v xml:space="preserve">http://creativecommons.org/licenses/by-sa/3.0/			</v>
    </spb>
    <spb s="9">
      <v xml:space="preserve">Cia	</v>
      <v xml:space="preserve">	</v>
      <v xml:space="preserve">https://www.cia.gov/library/publications/the-world-factbook/geos/st.html?Transportation	</v>
      <v xml:space="preserve">	</v>
    </spb>
    <spb s="9">
      <v xml:space="preserve">Wikipedia	travel.state.gov	Wikitravel	</v>
      <v xml:space="preserve">CC-BY-SA			</v>
      <v xml:space="preserve">http://en.wikipedia.org/wiki/Saint_Lucia	https://travel.state.gov/content/travel/en/international-travel/International-Travel-Country-Information-Pages/SaintLucia.html	https://wikitravel.org/en/Saint_Lucia	</v>
      <v xml:space="preserve">http://creativecommons.org/licenses/by-sa/3.0/			</v>
    </spb>
    <spb s="9">
      <v xml:space="preserve">Wikipedia	Wikipedia	Cia	travel.state.gov	</v>
      <v xml:space="preserve">CC-BY-SA	CC-BY-SA			</v>
      <v xml:space="preserve">http://en.wikipedia.org/wiki/Saint_Lucia	http://fr.wikipedia.org/wiki/Sainte-Lucie	https://www.cia.gov/library/publications/the-world-factbook/geos/st.html?Transportation	https://travel.state.gov/content/travel/en/international-travel/International-Travel-Country-Information-Pages/SaintLucia.html	</v>
      <v xml:space="preserve">http://creativecommons.org/licenses/by-sa/3.0/	http://creativecommons.org/licenses/by-sa/3.0/			</v>
    </spb>
    <spb s="9">
      <v xml:space="preserve">Wikipedia	Wikipedia	travel.state.gov	Wikipedia	</v>
      <v xml:space="preserve">CC-BY-SA	CC-BY-SA		CC-BY-SA	</v>
      <v xml:space="preserve">http://en.wikipedia.org/wiki/Saint_Lucia	http://en.wikipedia.org/wiki/Saint_Lucia	https://travel.state.gov/content/travel/en/international-travel/International-Travel-Country-Information-Pages/SaintLucia.html	http://en.wikipedia.org/wiki/Saint_Lucia	</v>
      <v xml:space="preserve">http://creativecommons.org/licenses/by-sa/3.0/	http://creativecommons.org/licenses/by-sa/3.0/		http://creativecommons.org/licenses/by-sa/3.0/	</v>
    </spb>
    <spb s="9">
      <v xml:space="preserve">Wikipedia	</v>
      <v xml:space="preserve">CC-BY-SA	</v>
      <v xml:space="preserve">http://en.wikipedia.org/wiki/Saint_Lucia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http://en.wikipedia.org/wiki/Saint_Lucia	http://en.wikipedia.org/wiki/Saint_Lucia	http://en.wikipedia.org/wiki/Saint_Lucia	http://en.wikipedia.org/wiki/Saint_Lucia	http://en.wikipedia.org/wiki/Saint_Lucia	http://en.wikipedia.org/wiki/Saint_Lucia	http://en.wikipedia.org/wiki/Saint_Lucia	http://en.wikipedia.org/wiki/Saint_Lucia	http://en.wikipedia.org/wiki/Saint_Lucia	http://en.wikipedia.org/wiki/Saint_Lucia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https://travel.state.gov/content/travel/en/international-travel/International-Travel-Country-Information-Pages/SaintLucia.html	</v>
      <v xml:space="preserve">	</v>
    </spb>
    <spb s="229">
      <v>11</v>
      <v>1994</v>
      <v>1995</v>
      <v>1996</v>
      <v>1997</v>
      <v>1998</v>
      <v>17</v>
      <v>18</v>
      <v>1999</v>
      <v>1999</v>
      <v>1999</v>
      <v>1997</v>
      <v>2000</v>
      <v>1999</v>
      <v>1999</v>
      <v>2001</v>
      <v>1995</v>
      <v>23</v>
      <v>1994</v>
      <v>1995</v>
      <v>24</v>
      <v>1999</v>
      <v>1995</v>
      <v>25</v>
      <v>26</v>
      <v>1995</v>
      <v>1999</v>
      <v>1995</v>
      <v>1995</v>
      <v>29</v>
      <v>30</v>
      <v>31</v>
      <v>1995</v>
      <v>1999</v>
      <v>1995</v>
      <v>1995</v>
      <v>1995</v>
      <v>1995</v>
      <v>1995</v>
      <v>1995</v>
      <v>1995</v>
      <v>1995</v>
      <v>1995</v>
      <v>1995</v>
      <v>32</v>
    </spb>
    <spb s="11">
      <v>80</v>
    </spb>
    <spb s="230">
      <v>11</v>
      <v>12</v>
      <v>13</v>
      <v>3</v>
      <v>4</v>
      <v>14</v>
      <v>13</v>
      <v>15</v>
      <v>16</v>
      <v>18</v>
      <v>14</v>
      <v>17</v>
      <v>18</v>
      <v>19</v>
      <v>20</v>
      <v>18</v>
      <v>14</v>
      <v>20</v>
      <v>13</v>
      <v>18</v>
      <v>6</v>
      <v>14</v>
      <v>18</v>
      <v>14</v>
      <v>13</v>
      <v>20</v>
      <v>20</v>
      <v>18</v>
      <v>18</v>
      <v>18</v>
      <v>18</v>
      <v>18</v>
      <v>18</v>
      <v>18</v>
      <v>18</v>
      <v>18</v>
      <v>18</v>
      <v>18</v>
      <v>18</v>
    </spb>
    <spb s="231">
      <v>2017</v>
      <v>2017</v>
      <v>square km</v>
      <v>per thousand, 2016</v>
      <v>2017</v>
      <v>2016</v>
      <v>2016</v>
      <v>per liter, 2014</v>
      <v>2017</v>
      <v>years, 2016</v>
      <v>2014</v>
      <v>per thousand, 2016</v>
      <v>2017</v>
      <v>2015</v>
      <v>2017</v>
      <v>2015</v>
      <v>2009</v>
      <v>kilotons per year, 2014</v>
      <v>deaths per 100,000, 2015</v>
      <v>2007</v>
      <v>2012</v>
      <v>1995</v>
      <v>1995</v>
      <v>1995</v>
      <v>1995</v>
      <v>1995</v>
      <v>2015</v>
      <v>1995</v>
      <v>1995</v>
      <v>2007</v>
      <v>2016</v>
      <v>2017</v>
    </spb>
    <spb s="9">
      <v xml:space="preserve">Wikipedia	Wikipedia	Cia	</v>
      <v xml:space="preserve">CC-BY-SA	CC-BY-SA		</v>
      <v xml:space="preserve">http://en.wikipedia.org/wiki/Saint_Pierre_and_Miquelon	http://de.wikipedia.org/wiki/Saint-Pierre_und_Miquelon	https://www.cia.gov/library/publications/the-world-factbook/geos/sb.html?Transportation	</v>
      <v xml:space="preserve">http://creativecommons.org/licenses/by-sa/3.0/	http://creativecommons.org/licenses/by-sa/3.0/		</v>
    </spb>
    <spb s="9">
      <v xml:space="preserve">Wikipedia	</v>
      <v xml:space="preserve">CC-BY-SA	</v>
      <v xml:space="preserve">http://en.wikipedia.org/wiki/Saint_Pierre_and_Miquelon	</v>
      <v xml:space="preserve">http://creativecommons.org/licenses/by-sa/3.0/	</v>
    </spb>
    <spb s="9">
      <v xml:space="preserve">Wikipedia	Wikitravel	</v>
      <v xml:space="preserve">CC-BY-SA		</v>
      <v xml:space="preserve">http://en.wikipedia.org/wiki/Saint_Pierre_and_Miquelon	https://wikitravel.org/en/Saint-Pierre_and_Miquelon	</v>
      <v xml:space="preserve">http://creativecommons.org/licenses/by-sa/3.0/		</v>
    </spb>
    <spb s="9">
      <v xml:space="preserve">Wikipedia	Cia	</v>
      <v xml:space="preserve">CC-BY-SA		</v>
      <v xml:space="preserve">http://en.wikipedia.org/wiki/Saint_Pierre_and_Miquelon	https://www.cia.gov/library/publications/the-world-factbook/geos/sb.html?Transportation	</v>
      <v xml:space="preserve">http://creativecommons.org/licenses/by-sa/3.0/		</v>
    </spb>
    <spb s="232">
      <v>2006</v>
      <v>2007</v>
      <v>2008</v>
      <v>2007</v>
      <v>2007</v>
      <v>2007</v>
      <v>2007</v>
      <v>2009</v>
      <v>2008</v>
      <v>2007</v>
      <v>2007</v>
      <v>2007</v>
    </spb>
    <spb s="11">
      <v>81</v>
    </spb>
    <spb s="127">
      <v>square km</v>
      <v>2013</v>
    </spb>
    <spb s="9">
      <v xml:space="preserve">Wikipedia	Cia	travel.state.gov	</v>
      <v xml:space="preserve">CC-BY-SA			</v>
      <v xml:space="preserve">http://en.wikipedia.org/wiki/Saint_Vincent_and_the_Grenadines	https://www.cia.gov/library/publications/the-world-factbook/geos/vc.html?Transportation	https://travel.state.gov/content/travel/en/international-travel/International-Travel-Country-Information-Pages/SaintVincentandtheGrenadines.html	</v>
      <v xml:space="preserve">http://creativecommons.org/licenses/by-sa/3.0/			</v>
    </spb>
    <spb s="9">
      <v xml:space="preserve">Wikipedia	Wikipedia	Wikipedia	Cia	</v>
      <v xml:space="preserve">CC-BY-SA	CC-BY-SA	CC-BY-SA		</v>
      <v xml:space="preserve">http://en.wikipedia.org/wiki/Saint_Vincent_and_the_Grenadines	http://de.wikipedia.org/wiki/St._Vincent_und_die_Grenadinen	http://fr.wikipedia.org/wiki/Saint-Vincent-et-les-Grenadines	https://www.cia.gov/library/publications/the-world-factbook/geos/vc.html?Transportation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http://en.wikipedia.org/wiki/Saint_Vincent_and_the_Grenadines	https://travel.state.gov/content/travel/en/international-travel/International-Travel-Country-Information-Pages/SaintVincentandtheGrenadines.html	https://wikitravel.org/en/Saint_Vincent_and_the_Grenadines	</v>
      <v xml:space="preserve">http://creativecommons.org/licenses/by-sa/3.0/			</v>
    </spb>
    <spb s="9">
      <v xml:space="preserve">Wikipedia	Wikipedia	Cia	</v>
      <v xml:space="preserve">CC-BY-SA	CC-BY-SA		</v>
      <v xml:space="preserve">http://en.wikipedia.org/wiki/Saint_Vincent_and_the_Grenadines	http://fr.wikipedia.org/wiki/Saint-Vincent-et-les-Grenadines	https://www.cia.gov/library/publications/the-world-factbook/geos/vc.html?Transportation	</v>
      <v xml:space="preserve">http://creativecommons.org/licenses/by-sa/3.0/	http://creativecommons.org/licenses/by-sa/3.0/		</v>
    </spb>
    <spb s="9">
      <v xml:space="preserve">Wikipedia	</v>
      <v xml:space="preserve">CC-BY-SA	</v>
      <v xml:space="preserve">http://en.wikipedia.org/wiki/Saint_Vincent_and_the_Grenadines	</v>
      <v xml:space="preserve">http://creativecommons.org/licenses/by-sa/3.0/	</v>
    </spb>
    <spb s="9">
      <v xml:space="preserve">Wikipedia	travel.state.gov	Wikipedia	Wikipedia	travel.state.gov	Wikipedia	travel.state.gov	</v>
      <v xml:space="preserve">CC-BY-SA		CC-BY-SA	CC-BY-SA		CC-BY-SA		</v>
      <v xml:space="preserve">http://en.wikipedia.org/wiki/Saint_Vincent_and_the_Grenadines	https://travel.state.gov/content/travel/en/international-travel/International-Travel-Country-Information-Pages/SaintVincentandtheGrenadines.html	http://en.wikipedia.org/wiki/Saint_Vincent_and_the_Grenadines	http://es.wikipedia.org/wiki/San_Vicente_y_las_Granadinas	https://travel.state.gov/content/travel/en/international-travel/International-Travel-Country-Information-Pages/SaintVincentandtheGrenadines.html	http://en.wikipedia.org/wiki/Saint_Vincent_and_the_Grenadines	https://travel.state.gov/content/travel/en/international-travel/International-Travel-Country-Information-Pages/SaintVincentandtheGrenadines.html	</v>
      <v xml:space="preserve">http://creativecommons.org/licenses/by-sa/3.0/		http://creativecommons.org/licenses/by-sa/3.0/	http://creativecommons.org/licenses/by-sa/3.0/		http://creativecommons.org/licenses/by-sa/3.0/		</v>
    </spb>
    <spb s="9">
      <v xml:space="preserve">Wikipedia	Wikipedia	Wikipedia	Wikipedia	Wikipedia	Wikipedia	</v>
      <v xml:space="preserve">CC-BY-SA	CC-BY-SA	CC-BY-SA	CC-BY-SA	CC-BY-SA	CC-BY-SA	</v>
      <v xml:space="preserve">http://en.wikipedia.org/wiki/Saint_Vincent_and_the_Grenadines	http://en.wikipedia.org/wiki/Saint_Vincent_and_the_Grenadines	http://en.wikipedia.org/wiki/Saint_Vincent_and_the_Grenadines	http://en.wikipedia.org/wiki/Saint_Vincent_and_the_Grenadines	http://en.wikipedia.org/wiki/Saint_Vincent_and_the_Grenadines	http://en.wikipedia.org/wiki/Saint_Vincent_and_the_Grenadines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https://travel.state.gov/content/travel/en/international-travel/International-Travel-Country-Information-Pages/SaintVincentandtheGrenadines.html	</v>
      <v xml:space="preserve">	</v>
    </spb>
    <spb s="9">
      <v xml:space="preserve">Cia	</v>
      <v xml:space="preserve">	</v>
      <v xml:space="preserve">https://www.cia.gov/library/publications/the-world-factbook/geos/vc.html?Transportation	</v>
      <v xml:space="preserve">	</v>
    </spb>
    <spb s="233">
      <v>11</v>
      <v>2013</v>
      <v>2014</v>
      <v>2015</v>
      <v>2016</v>
      <v>2017</v>
      <v>2018</v>
      <v>2017</v>
      <v>17</v>
      <v>18</v>
      <v>2017</v>
      <v>2017</v>
      <v>2017</v>
      <v>2016</v>
      <v>2017</v>
      <v>2019</v>
      <v>2017</v>
      <v>2017</v>
      <v>2020</v>
      <v>2021</v>
      <v>23</v>
      <v>2021</v>
      <v>24</v>
      <v>2017</v>
      <v>2021</v>
      <v>25</v>
      <v>26</v>
      <v>2021</v>
      <v>2017</v>
      <v>2021</v>
      <v>2021</v>
      <v>29</v>
      <v>30</v>
      <v>31</v>
      <v>2021</v>
      <v>2017</v>
      <v>2021</v>
      <v>2021</v>
      <v>2021</v>
      <v>32</v>
    </spb>
    <spb s="11">
      <v>82</v>
    </spb>
    <spb s="234">
      <v>11</v>
      <v>12</v>
      <v>13</v>
      <v>3</v>
      <v>4</v>
      <v>22</v>
      <v>22</v>
      <v>14</v>
      <v>13</v>
      <v>15</v>
      <v>16</v>
      <v>17</v>
      <v>18</v>
      <v>14</v>
      <v>18</v>
      <v>19</v>
      <v>20</v>
      <v>18</v>
      <v>14</v>
      <v>20</v>
      <v>13</v>
      <v>18</v>
      <v>6</v>
      <v>14</v>
      <v>18</v>
      <v>14</v>
      <v>13</v>
      <v>20</v>
      <v>20</v>
      <v>18</v>
      <v>18</v>
      <v>18</v>
      <v>18</v>
      <v>18</v>
    </spb>
    <spb s="235">
      <v>2017</v>
      <v>2017</v>
      <v>square km</v>
      <v>per thousand, 2016</v>
      <v>2017</v>
      <v>2016</v>
      <v>2016</v>
      <v>2017</v>
      <v>years, 2016</v>
      <v>2014</v>
      <v>per thousand, 2016</v>
      <v>2017</v>
      <v>2015</v>
      <v>2017</v>
      <v>2015</v>
      <v>2001</v>
      <v>kilotons per year, 2014</v>
      <v>deaths per 100,000, 2015</v>
      <v>2007</v>
      <v>2012</v>
      <v>2015</v>
      <v>2016</v>
      <v>1990</v>
      <v>2017</v>
    </spb>
    <spb s="9">
      <v xml:space="preserve">Wikipedia	Cia	travel.state.gov	</v>
      <v xml:space="preserve">CC-BY-SA			</v>
      <v xml:space="preserve">http://en.wikipedia.org/wiki/Samoa	https://www.cia.gov/library/publications/the-world-factbook/geos/ws.html?Transportation	https://travel.state.gov/content/travel/en/international-travel/International-Travel-Country-Information-Pages/Samoa.html	</v>
      <v xml:space="preserve">http://creativecommons.org/licenses/by-sa/3.0/			</v>
    </spb>
    <spb s="9">
      <v xml:space="preserve">Wikipedia	</v>
      <v xml:space="preserve">CC-BY-SA	</v>
      <v xml:space="preserve">http://en.wikipedia.org/wiki/Samoa	</v>
      <v xml:space="preserve">http://creativecommons.org/licenses/by-sa/3.0/	</v>
    </spb>
    <spb s="9">
      <v xml:space="preserve">Wikipedia	Cia	travel.state.gov	Wikitravel	</v>
      <v xml:space="preserve">CC-BY-SA				</v>
      <v xml:space="preserve">http://en.wikipedia.org/wiki/Samoa	https://www.cia.gov/library/publications/the-world-factbook/geos/ws.html?Transportation	https://travel.state.gov/content/travel/en/international-travel/International-Travel-Country-Information-Pages/Samoa.html	https://wikitravel.org/en/Samoa	</v>
      <v xml:space="preserve">http://creativecommons.org/licenses/by-sa/3.0/				</v>
    </spb>
    <spb s="9">
      <v xml:space="preserve">Wikipedia	Wikipedia	Cia	travel.state.gov	Wikitravel	</v>
      <v xml:space="preserve">CC-BY-SA	CC-BY-SA				</v>
      <v xml:space="preserve">http://en.wikipedia.org/wiki/Samoa	http://fr.wikipedia.org/wiki/Samoa	https://www.cia.gov/library/publications/the-world-factbook/geos/ws.html?Transportation	https://travel.state.gov/content/travel/en/international-travel/International-Travel-Country-Information-Pages/Samoa.html	https://wikitravel.org/en/Samoa	</v>
      <v xml:space="preserve">http://creativecommons.org/licenses/by-sa/3.0/	http://creativecommons.org/licenses/by-sa/3.0/				</v>
    </spb>
    <spb s="9">
      <v xml:space="preserve">Wikipedia	Cia	</v>
      <v xml:space="preserve">CC-BY-SA		</v>
      <v xml:space="preserve">http://en.wikipedia.org/wiki/Samoa	https://www.cia.gov/library/publications/the-world-factbook/geos/ws.html?Transportation	</v>
      <v xml:space="preserve">http://creativecommons.org/licenses/by-sa/3.0/		</v>
    </spb>
    <spb s="9">
      <v xml:space="preserve">Wikipedia	Wikipedia	Wikipedia	Wikipedia	Wikipedia	Wikipedia	Wikipedia	Wikipedia	Wikipedia	Wikipedia	Wikipedia	</v>
      <v xml:space="preserve">CC-BY-SA	CC-BY-SA	CC-BY-SA	CC-BY-SA	CC-BY-SA	CC-BY-SA	CC-BY-SA	CC-BY-SA	CC-BY-SA	CC-BY-SA	CC-BY-SA	</v>
      <v xml:space="preserve">http://en.wikipedia.org/wiki/Samoa	http://en.wikipedia.org/wiki/Samoa	http://en.wikipedia.org/wiki/Samoa	http://en.wikipedia.org/wiki/Samoa	http://en.wikipedia.org/wiki/Samoa	http://en.wikipedia.org/wiki/Samoa	http://en.wikipedia.org/wiki/Samoa	http://en.wikipedia.org/wiki/Samoa	http://en.wikipedia.org/wiki/Samoa	http://en.wikipedia.org/wiki/Samoa	http://en.wikipedia.org/wiki/Samoa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https://travel.state.gov/content/travel/en/international-travel/International-Travel-Country-Information-Pages/Samoa.html	</v>
      <v xml:space="preserve">	</v>
    </spb>
    <spb s="9">
      <v xml:space="preserve">Cia	</v>
      <v xml:space="preserve">	</v>
      <v xml:space="preserve">https://www.cia.gov/library/publications/the-world-factbook/geos/ws.html?Transportation	</v>
      <v xml:space="preserve">	</v>
    </spb>
    <spb s="9">
      <v xml:space="preserve">Wikipedia	travel.state.gov	Wikipedia	</v>
      <v xml:space="preserve">CC-BY-SA		CC-BY-SA	</v>
      <v xml:space="preserve">http://en.wikipedia.org/wiki/Samoa	https://travel.state.gov/content/travel/en/international-travel/International-Travel-Country-Information-Pages/Samoa.html	http://en.wikipedia.org/wiki/Samoa	</v>
      <v xml:space="preserve">http://creativecommons.org/licenses/by-sa/3.0/		http://creativecommons.org/licenses/by-sa/3.0/	</v>
    </spb>
    <spb s="236">
      <v>11</v>
      <v>2026</v>
      <v>2027</v>
      <v>2028</v>
      <v>2029</v>
      <v>2027</v>
      <v>17</v>
      <v>18</v>
      <v>2027</v>
      <v>2027</v>
      <v>2030</v>
      <v>2029</v>
      <v>2027</v>
      <v>2031</v>
      <v>2027</v>
      <v>2027</v>
      <v>2032</v>
      <v>2033</v>
      <v>23</v>
      <v>2026</v>
      <v>2033</v>
      <v>24</v>
      <v>2027</v>
      <v>2033</v>
      <v>25</v>
      <v>26</v>
      <v>2033</v>
      <v>2034</v>
      <v>2033</v>
      <v>2033</v>
      <v>29</v>
      <v>30</v>
      <v>31</v>
      <v>2033</v>
      <v>2027</v>
      <v>2033</v>
      <v>2033</v>
      <v>2033</v>
      <v>2033</v>
      <v>2033</v>
      <v>2033</v>
      <v>2033</v>
      <v>2033</v>
      <v>2033</v>
      <v>2033</v>
      <v>32</v>
    </spb>
    <spb s="11">
      <v>83</v>
    </spb>
    <spb s="237">
      <v>11</v>
      <v>12</v>
      <v>13</v>
      <v>3</v>
      <v>4</v>
      <v>14</v>
      <v>13</v>
      <v>15</v>
      <v>16</v>
      <v>17</v>
      <v>18</v>
      <v>14</v>
      <v>17</v>
      <v>18</v>
      <v>19</v>
      <v>20</v>
      <v>18</v>
      <v>14</v>
      <v>20</v>
      <v>13</v>
      <v>18</v>
      <v>6</v>
      <v>14</v>
      <v>18</v>
      <v>14</v>
      <v>13</v>
      <v>20</v>
      <v>20</v>
      <v>18</v>
      <v>18</v>
      <v>18</v>
      <v>18</v>
      <v>18</v>
      <v>18</v>
      <v>18</v>
      <v>18</v>
      <v>18</v>
      <v>18</v>
      <v>18</v>
      <v>18</v>
    </spb>
    <spb s="231">
      <v>2017</v>
      <v>2017</v>
      <v>square km</v>
      <v>per thousand, 2016</v>
      <v>2017</v>
      <v>2016</v>
      <v>2016</v>
      <v>per liter, 2016</v>
      <v>2017</v>
      <v>years, 2016</v>
      <v>2017</v>
      <v>per thousand, 2016</v>
      <v>2017</v>
      <v>2015</v>
      <v>2017</v>
      <v>2015</v>
      <v>2010</v>
      <v>kilotons per year, 2014</v>
      <v>deaths per 100,000, 2015</v>
      <v>2007</v>
      <v>2012</v>
      <v>2008</v>
      <v>2008</v>
      <v>2008</v>
      <v>2008</v>
      <v>2008</v>
      <v>2015</v>
      <v>2008</v>
      <v>2008</v>
      <v>2016</v>
      <v>2000</v>
      <v>2017</v>
    </spb>
    <spb s="9">
      <v xml:space="preserve">Wikipedia	Cia	</v>
      <v xml:space="preserve">CC-BY-SA		</v>
      <v xml:space="preserve">http://en.wikipedia.org/wiki/San_Marino	https://www.cia.gov/library/publications/the-world-factbook/geos/sm.html?Transportation	</v>
      <v xml:space="preserve">http://creativecommons.org/licenses/by-sa/3.0/		</v>
    </spb>
    <spb s="9">
      <v xml:space="preserve">Wikipedia	</v>
      <v xml:space="preserve">CC-BY-SA	</v>
      <v xml:space="preserve">http://en.wikipedia.org/wiki/San_Marino	</v>
      <v xml:space="preserve">http://creativecommons.org/licenses/by-sa/3.0/	</v>
    </spb>
    <spb s="9">
      <v xml:space="preserve">Wikipedia	Wikitravel	</v>
      <v xml:space="preserve">CC-BY-SA		</v>
      <v xml:space="preserve">http://en.wikipedia.org/wiki/San_Marino	https://wikitravel.org/en/San_Marino	</v>
      <v xml:space="preserve">http://creativecommons.org/licenses/by-sa/3.0/		</v>
    </spb>
    <spb s="9">
      <v xml:space="preserve">Wikipedia	Wikipedia	</v>
      <v xml:space="preserve">CC-BY-SA	CC-BY-SA	</v>
      <v xml:space="preserve">http://en.wikipedia.org/wiki/San_Marino	http://fr.wikipedia.org/wiki/Saint-Marin	</v>
      <v xml:space="preserve">http://creativecommons.org/licenses/by-sa/3.0/	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http://en.wikipedia.org/wiki/San_Marino	http://en.wikipedia.org/wiki/San_Marino	http://fr.wikipedia.org/wiki/Saint-Marin	http://en.wikipedia.org/wiki/San_Marino	http://en.wikipedia.org/wiki/San_Marino	http://en.wikipedia.org/wiki/San_Marino	http://en.wikipedia.org/wiki/San_Marino	http://en.wikipedia.org/wiki/San_Marino	http://en.wikipedia.org/wiki/San_Marino	http://en.wikipedia.org/wiki/San_Marino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http://en.wikipedia.org/wiki/San_Marino	http://en.wikipedia.org/wiki/San_Marino	</v>
      <v xml:space="preserve">http://creativecommons.org/licenses/by-sa/3.0/	http://creativecommons.org/licenses/by-sa/3.0/	</v>
    </spb>
    <spb s="9">
      <v xml:space="preserve">Cia	</v>
      <v xml:space="preserve">	</v>
      <v xml:space="preserve">https://www.cia.gov/library/publications/the-world-factbook/geos/sm.html?Transportation	</v>
      <v xml:space="preserve">	</v>
    </spb>
    <spb s="238">
      <v>11</v>
      <v>2039</v>
      <v>2040</v>
      <v>2041</v>
      <v>2042</v>
      <v>17</v>
      <v>18</v>
      <v>2040</v>
      <v>2040</v>
      <v>2039</v>
      <v>2042</v>
      <v>2043</v>
      <v>2044</v>
      <v>2040</v>
      <v>2045</v>
      <v>23</v>
      <v>2045</v>
      <v>24</v>
      <v>2040</v>
      <v>2045</v>
      <v>25</v>
      <v>26</v>
      <v>2045</v>
      <v>2040</v>
      <v>2045</v>
      <v>29</v>
      <v>2040</v>
      <v>2045</v>
      <v>2045</v>
      <v>2045</v>
    </spb>
    <spb s="11">
      <v>84</v>
    </spb>
    <spb s="239">
      <v>11</v>
      <v>12</v>
      <v>13</v>
      <v>3</v>
      <v>4</v>
      <v>14</v>
      <v>13</v>
      <v>15</v>
      <v>16</v>
      <v>18</v>
      <v>14</v>
      <v>18</v>
      <v>19</v>
      <v>20</v>
      <v>18</v>
      <v>14</v>
      <v>20</v>
      <v>13</v>
      <v>18</v>
      <v>14</v>
      <v>18</v>
      <v>14</v>
      <v>18</v>
      <v>18</v>
      <v>18</v>
      <v>18</v>
    </spb>
    <spb s="240">
      <v>2017</v>
      <v>2017</v>
      <v>square km</v>
      <v>per thousand, 2016</v>
      <v>2017</v>
      <v>2016</v>
      <v>2012</v>
      <v>2017</v>
      <v>years, 2012</v>
      <v>2016</v>
      <v>per thousand, 2016</v>
      <v>2017</v>
      <v>2015</v>
      <v>2015</v>
      <v>2014</v>
      <v>2012</v>
      <v>2015</v>
      <v>2012</v>
      <v>2012</v>
    </spb>
    <spb s="9">
      <v xml:space="preserve">Wikipedia	Wikipedia	Cia	travel.state.gov	</v>
      <v xml:space="preserve">CC-BY-SA	CC-BY-SA			</v>
      <v xml:space="preserve">http://en.wikipedia.org/wiki/São_Tomé_and_Príncipe	http://zh.wikipedia.org/zh-tw/index.html?curid=76511	https://www.cia.gov/library/publications/the-world-factbook/geos/tp.html?Transportation	https://travel.state.gov/content/travel/en/international-travel/International-Travel-Country-Information-Pages/SaoTomeandPrincipe.html	</v>
      <v xml:space="preserve">http://creativecommons.org/licenses/by-sa/3.0/	http://creativecommons.org/licenses/by-sa/3.0/			</v>
    </spb>
    <spb s="9">
      <v xml:space="preserve">Wikipedia	Cia	</v>
      <v xml:space="preserve">CC-BY-SA		</v>
      <v xml:space="preserve">http://en.wikipedia.org/wiki/São_Tomé_and_Príncipe	https://www.cia.gov/library/publications/the-world-factbook/geos/tp.html?Transportation	</v>
      <v xml:space="preserve">http://creativecommons.org/licenses/by-sa/3.0/		</v>
    </spb>
    <spb s="9">
      <v xml:space="preserve">Wikipedia	Wikipedia	travel.state.gov	</v>
      <v xml:space="preserve">CC-BY-SA	CC-BY-SA		</v>
      <v xml:space="preserve">http://en.wikipedia.org/wiki/São_Tomé_and_Príncipe	http://zh.wikipedia.org/zh-tw/index.html?curid=76511	https://travel.state.gov/content/travel/en/international-travel/International-Travel-Country-Information-Pages/SaoTomeandPrincipe.html	</v>
      <v xml:space="preserve">http://creativecommons.org/licenses/by-sa/3.0/	http://creativecommons.org/licenses/by-sa/3.0/		</v>
    </spb>
    <spb s="9">
      <v xml:space="preserve">Wikipedia	Wikipedia	Cia	</v>
      <v xml:space="preserve">CC-BY-SA	CC-BY-SA		</v>
      <v xml:space="preserve">http://en.wikipedia.org/wiki/São_Tomé_and_Príncipe	http://zh.wikipedia.org/zh-tw/index.html?curid=76511	https://www.cia.gov/library/publications/the-world-factbook/geos/tp.html?Transportation	</v>
      <v xml:space="preserve">http://creativecommons.org/licenses/by-sa/3.0/	http://creativecommons.org/licenses/by-sa/3.0/		</v>
    </spb>
    <spb s="9">
      <v xml:space="preserve">Wikipedia	Wikipedia	travel.state.gov	Wikipedia	Wikipedia	Wikipedia	</v>
      <v xml:space="preserve">CC-BY-SA	CC-BY-SA		CC-BY-SA	CC-BY-SA	CC-BY-SA	</v>
      <v xml:space="preserve">http://en.wikipedia.org/wiki/São_Tomé_and_Príncipe	http://zh.wikipedia.org/zh-tw/index.html?curid=76511	https://travel.state.gov/content/travel/en/international-travel/International-Travel-Country-Information-Pages/SaoTomeandPrincipe.html	http://en.wikipedia.org/wiki/São_Tomé_and_Príncipe	http://zh.wikipedia.org/zh-tw/index.html?curid=76511	http://en.wikipedia.org/wiki/São_Tomé_and_Príncipe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http://en.wikipedia.org/wiki/São_Tomé_and_Príncipe	</v>
      <v xml:space="preserve">http://creativecommons.org/licenses/by-sa/3.0/	</v>
    </spb>
    <spb s="9">
      <v xml:space="preserve">Wikipedia	Wikipedia	travel.state.gov	Wikipedia	</v>
      <v xml:space="preserve">CC-BY-SA	CC-BY-SA		CC-BY-SA	</v>
      <v xml:space="preserve">http://en.wikipedia.org/wiki/São_Tomé_and_Príncipe	http://zh.wikipedia.org/zh-tw/index.html?curid=76511	https://travel.state.gov/content/travel/en/international-travel/International-Travel-Country-Information-Pages/SaoTomeandPrincipe.html	http://en.wikipedia.org/wiki/São_Tomé_and_Príncipe	</v>
      <v xml:space="preserve">http://creativecommons.org/licenses/by-sa/3.0/	http://creativecommons.org/licenses/by-sa/3.0/		http://creativecommons.org/licenses/by-sa/3.0/	</v>
    </spb>
    <spb s="9">
      <v xml:space="preserve">Wikipedia	Wikipedia	</v>
      <v xml:space="preserve">CC-BY-SA	CC-BY-SA	</v>
      <v xml:space="preserve">http://en.wikipedia.org/wiki/São_Tomé_and_Príncipe	http://zh.wikipedia.org/zh-tw/index.html?curid=76511	</v>
      <v xml:space="preserve">http://creativecommons.org/licenses/by-sa/3.0/	http://creativecommons.org/licenses/by-sa/3.0/	</v>
    </spb>
    <spb s="9">
      <v xml:space="preserve">Cia	</v>
      <v xml:space="preserve">	</v>
      <v xml:space="preserve">https://www.cia.gov/library/publications/the-world-factbook/geos/tp.html?Transportation	</v>
      <v xml:space="preserve">	</v>
    </spb>
    <spb s="9">
      <v xml:space="preserve">Wikipedia	</v>
      <v xml:space="preserve">CC-BY-SA	</v>
      <v xml:space="preserve">http://zh.wikipedia.org/zh-tw/index.html?curid=76511	</v>
      <v xml:space="preserve">http://creativecommons.org/licenses/by-sa/3.0/	</v>
    </spb>
    <spb s="241">
      <v>11</v>
      <v>2050</v>
      <v>2051</v>
      <v>2052</v>
      <v>2053</v>
      <v>2054</v>
      <v>17</v>
      <v>18</v>
      <v>2055</v>
      <v>2055</v>
      <v>2053</v>
      <v>2053</v>
      <v>2056</v>
      <v>2057</v>
      <v>2055</v>
      <v>2058</v>
      <v>23</v>
      <v>2058</v>
      <v>24</v>
      <v>2057</v>
      <v>2058</v>
      <v>25</v>
      <v>26</v>
      <v>27</v>
      <v>2058</v>
      <v>2052</v>
      <v>2058</v>
      <v>2058</v>
      <v>29</v>
      <v>30</v>
      <v>31</v>
      <v>2058</v>
      <v>2059</v>
      <v>2058</v>
      <v>2058</v>
      <v>2058</v>
      <v>2058</v>
      <v>2058</v>
      <v>2058</v>
      <v>2058</v>
      <v>2058</v>
      <v>2058</v>
      <v>2058</v>
      <v>32</v>
    </spb>
    <spb s="11">
      <v>85</v>
    </spb>
    <spb s="242">
      <v>11</v>
      <v>12</v>
      <v>13</v>
      <v>3</v>
      <v>4</v>
      <v>14</v>
      <v>13</v>
      <v>15</v>
      <v>16</v>
      <v>18</v>
      <v>14</v>
      <v>18</v>
      <v>19</v>
      <v>20</v>
      <v>18</v>
      <v>14</v>
      <v>20</v>
      <v>13</v>
      <v>13</v>
      <v>18</v>
      <v>6</v>
      <v>14</v>
      <v>18</v>
      <v>14</v>
      <v>13</v>
      <v>20</v>
      <v>20</v>
      <v>18</v>
      <v>18</v>
      <v>18</v>
      <v>18</v>
      <v>18</v>
      <v>18</v>
      <v>18</v>
      <v>18</v>
      <v>18</v>
      <v>18</v>
      <v>18</v>
      <v>18</v>
    </spb>
    <spb s="243">
      <v>2017</v>
      <v>2017</v>
      <v>square km</v>
      <v>per thousand, 2016</v>
      <v>2017</v>
      <v>2016</v>
      <v>2016</v>
      <v>2017</v>
      <v>years, 2016</v>
      <v>2012</v>
      <v>per thousand, 2016</v>
      <v>2017</v>
      <v>1999</v>
      <v>2015</v>
      <v>2017</v>
      <v>2015</v>
      <v>2004</v>
      <v>kilotons per year, 2014</v>
      <v>deaths per 100,000, 2015</v>
      <v>2007</v>
      <v>2012</v>
      <v>2010</v>
      <v>2010</v>
      <v>2010</v>
      <v>2010</v>
      <v>2010</v>
      <v>2015</v>
      <v>2010</v>
      <v>2010</v>
      <v>2017</v>
      <v>2015</v>
      <v>2017</v>
    </spb>
    <spb s="9">
      <v xml:space="preserve">Wikipedia	Cia	travel.state.gov	</v>
      <v xml:space="preserve">CC-BY-SA			</v>
      <v xml:space="preserve">http://en.wikipedia.org/wiki/Saudi_Arabia	https://www.cia.gov/library/publications/the-world-factbook/geos/sa.html?Transportation	https://travel.state.gov/content/travel/en/international-travel/International-Travel-Country-Information-Pages/SaudiArabia.html	</v>
      <v xml:space="preserve">http://creativecommons.org/licenses/by-sa/3.0/			</v>
    </spb>
    <spb s="9">
      <v xml:space="preserve">Wikipedia	Wikipedia	Wikipedia	Cia	</v>
      <v xml:space="preserve">CC-BY-SA	CC-BY-SA	CC-BY-SA		</v>
      <v xml:space="preserve">http://en.wikipedia.org/wiki/Saudi_Arabia	http://es.wikipedia.org/wiki/Arabia_Saudita	http://fr.wikipedia.org/wiki/Arabie_saoudite	https://www.cia.gov/library/publications/the-world-factbook/geos/sa.html?Transportation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http://en.wikipedia.org/wiki/Saudi_Arabia	https://www.cia.gov/library/publications/the-world-factbook/geos/sa.html?Transportation	https://travel.state.gov/content/travel/en/international-travel/International-Travel-Country-Information-Pages/SaudiArabia.html	https://wikitravel.org/en/Saudi_Arabia	</v>
      <v xml:space="preserve">http://creativecommons.org/licenses/by-sa/3.0/				</v>
    </spb>
    <spb s="9">
      <v xml:space="preserve">Wikipedia	Wikipedia	Cia	travel.state.gov	</v>
      <v xml:space="preserve">CC-BY-SA	CC-BY-SA			</v>
      <v xml:space="preserve">http://en.wikipedia.org/wiki/Saudi_Arabia	http://fr.wikipedia.org/wiki/Arabie_saoudite	https://www.cia.gov/library/publications/the-world-factbook/geos/sa.html?Transportation	https://travel.state.gov/content/travel/en/international-travel/International-Travel-Country-Information-Pages/SaudiArabia.html	</v>
      <v xml:space="preserve">http://creativecommons.org/licenses/by-sa/3.0/	http://creativecommons.org/licenses/by-sa/3.0/			</v>
    </spb>
    <spb s="9">
      <v xml:space="preserve">Wikipedia	travel.state.gov	Wikipedia	travel.state.gov	</v>
      <v xml:space="preserve">CC-BY-SA		CC-BY-SA		</v>
      <v xml:space="preserve">http://en.wikipedia.org/wiki/Saudi_Arabia	https://travel.state.gov/content/travel/en/international-travel/International-Travel-Country-Information-Pages/SaudiArabia.html	http://en.wikipedia.org/wiki/Saudi_Arabia	https://travel.state.gov/content/travel/en/international-travel/International-Travel-Country-Information-Pages/SaudiArabia.html	</v>
      <v xml:space="preserve">http://creativecommons.org/licenses/by-sa/3.0/		http://creativecommons.org/licenses/by-sa/3.0/		</v>
    </spb>
    <spb s="9">
      <v xml:space="preserve">Wikipedia	</v>
      <v xml:space="preserve">CC-BY-SA	</v>
      <v xml:space="preserve">http://en.wikipedia.org/wiki/Saudi_Arabia	</v>
      <v xml:space="preserve">http://creativecommons.org/licenses/by-sa/3.0/	</v>
    </spb>
    <spb s="9">
      <v xml:space="preserve">Wikipedia	Cia	</v>
      <v xml:space="preserve">CC-BY-SA		</v>
      <v xml:space="preserve">http://en.wikipedia.org/wiki/Saudi_Arabia	https://www.cia.gov/library/publications/the-world-factbook/geos/sa.html?Transportation	</v>
      <v xml:space="preserve">http://creativecommons.org/licenses/by-sa/3.0/		</v>
    </spb>
    <spb s="9">
      <v xml:space="preserve">Wikipedia	Wikipedia	Wikipedia	Wikipedia	Wikipedia	Wikipedia	Wikipedia	Wikipedia	Wikipedia	Wikipedia	Wikipedia	Wikipedia	Wikipedia	</v>
      <v xml:space="preserve">CC-BY-SA	CC-BY-SA	CC-BY-SA	CC-BY-SA	CC-BY-SA	CC-BY-SA	CC-BY-SA	CC-BY-SA	CC-BY-SA	CC-BY-SA	CC-BY-SA	CC-BY-SA	CC-BY-SA	</v>
      <v xml:space="preserve">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http://en.wikipedia.org/wiki/Saudi_Arabia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https://travel.state.gov/content/travel/en/international-travel/International-Travel-Country-Information-Pages/SaudiArabia.html	</v>
      <v xml:space="preserve">	</v>
    </spb>
    <spb s="9">
      <v xml:space="preserve">Cia	</v>
      <v xml:space="preserve">	</v>
      <v xml:space="preserve">https://www.cia.gov/library/publications/the-world-factbook/geos/sa.html?Transportation	</v>
      <v xml:space="preserve">	</v>
    </spb>
    <spb s="9">
      <v xml:space="preserve">Wikipedia	travel.state.gov	Wikipedia	</v>
      <v xml:space="preserve">CC-BY-SA		CC-BY-SA	</v>
      <v xml:space="preserve">http://en.wikipedia.org/wiki/Saudi_Arabia	https://travel.state.gov/content/travel/en/international-travel/International-Travel-Country-Information-Pages/SaudiArabia.html	http://en.wikipedia.org/wiki/Saudi_Arabia	</v>
      <v xml:space="preserve">http://creativecommons.org/licenses/by-sa/3.0/		http://creativecommons.org/licenses/by-sa/3.0/	</v>
    </spb>
    <spb s="244">
      <v>11</v>
      <v>2064</v>
      <v>2065</v>
      <v>2066</v>
      <v>2067</v>
      <v>2068</v>
      <v>17</v>
      <v>2069</v>
      <v>2069</v>
      <v>2069</v>
      <v>2070</v>
      <v>2067</v>
      <v>2069</v>
      <v>2071</v>
      <v>2069</v>
      <v>2069</v>
      <v>2072</v>
      <v>2073</v>
      <v>23</v>
      <v>2064</v>
      <v>2073</v>
      <v>24</v>
      <v>2069</v>
      <v>25</v>
      <v>26</v>
      <v>27</v>
      <v>2073</v>
      <v>2074</v>
      <v>2073</v>
      <v>2073</v>
      <v>29</v>
      <v>30</v>
      <v>31</v>
      <v>46</v>
      <v>2073</v>
      <v>2069</v>
      <v>2064</v>
      <v>2073</v>
      <v>2073</v>
      <v>2073</v>
      <v>32</v>
    </spb>
    <spb s="11">
      <v>86</v>
    </spb>
    <spb s="245">
      <v>11</v>
      <v>12</v>
      <v>13</v>
      <v>3</v>
      <v>4</v>
      <v>14</v>
      <v>13</v>
      <v>15</v>
      <v>16</v>
      <v>17</v>
      <v>18</v>
      <v>14</v>
      <v>17</v>
      <v>18</v>
      <v>19</v>
      <v>20</v>
      <v>14</v>
      <v>20</v>
      <v>13</v>
      <v>13</v>
      <v>18</v>
      <v>6</v>
      <v>14</v>
      <v>18</v>
      <v>14</v>
      <v>13</v>
      <v>20</v>
      <v>13</v>
      <v>20</v>
      <v>18</v>
      <v>12</v>
      <v>18</v>
      <v>18</v>
      <v>18</v>
      <v>18</v>
    </spb>
    <spb s="246">
      <v>2017</v>
      <v>2017</v>
      <v>square km</v>
      <v>per thousand, 2016</v>
      <v>2018</v>
      <v>2016</v>
      <v>2016</v>
      <v>per liter, 2016</v>
      <v>2017</v>
      <v>years, 2016</v>
      <v>per thousand, 2016</v>
      <v>2017</v>
      <v>2016</v>
      <v>2015</v>
      <v>2017</v>
      <v>2015</v>
      <v>2014</v>
      <v>kilotons per year, 2014</v>
      <v>deaths per 100,000, 2015</v>
      <v>kWh, 2014</v>
      <v>2014</v>
      <v>2012</v>
      <v>2017</v>
      <v>2015</v>
      <v>2016</v>
      <v>2016</v>
      <v>2017</v>
    </spb>
    <spb s="9">
      <v xml:space="preserve">Wikipedia	Cia	</v>
      <v xml:space="preserve">CC-BY-SA		</v>
      <v xml:space="preserve">http://en.wikipedia.org/wiki/Senegal	https://www.cia.gov/library/publications/the-world-factbook/geos/sg.html?Transportation	</v>
      <v xml:space="preserve">http://creativecommons.org/licenses/by-sa/3.0/		</v>
    </spb>
    <spb s="9">
      <v xml:space="preserve">Wikipedia	Wikipedia	Cia	</v>
      <v xml:space="preserve">CC-BY-SA	CC-BY-SA		</v>
      <v xml:space="preserve">http://en.wikipedia.org/wiki/Senegal	http://es.wikipedia.org/wiki/Senegal	https://www.cia.gov/library/publications/the-world-factbook/geos/sg.html?Transportation	</v>
      <v xml:space="preserve">http://creativecommons.org/licenses/by-sa/3.0/	http://creativecommons.org/licenses/by-sa/3.0/		</v>
    </spb>
    <spb s="9">
      <v xml:space="preserve">Wikipedia	Cia	Wikitravel	</v>
      <v xml:space="preserve">CC-BY-SA			</v>
      <v xml:space="preserve">http://en.wikipedia.org/wiki/Senegal	https://www.cia.gov/library/publications/the-world-factbook/geos/sg.html?Transportation	https://wikitravel.org/en/Senegal	</v>
      <v xml:space="preserve">http://creativecommons.org/licenses/by-sa/3.0/			</v>
    </spb>
    <spb s="9">
      <v xml:space="preserve">Wikipedia	Wikipedia	Wikipedia	</v>
      <v xml:space="preserve">CC-BY-SA	CC-BY-SA	CC-BY-SA	</v>
      <v xml:space="preserve">http://en.wikipedia.org/wiki/Senegal	http://en.wikipedia.org/wiki/Senegal	http://it.wikipedia.org/wiki/Senegal	</v>
      <v xml:space="preserve">http://creativecommons.org/licenses/by-sa/3.0/	http://creativecommons.org/licenses/by-sa/3.0/	http://creativecommons.org/licenses/by-sa/3.0/	</v>
    </spb>
    <spb s="9">
      <v xml:space="preserve">Wikipedia	</v>
      <v xml:space="preserve">CC-BY-SA	</v>
      <v xml:space="preserve">http://en.wikipedia.org/wiki/Senegal	</v>
      <v xml:space="preserve">http://creativecommons.org/licenses/by-sa/3.0/	</v>
    </spb>
    <spb s="9">
      <v xml:space="preserve">Wikipedia	Wikipedia	Wikipedia	Wikipedia	Wikipedia	Wikitravel	Wikipedia	Wikipedia	Wikipedia	Wikipedia	Wikipedia	Wikipedia	Wikipedia	Wikipedia	Wikipedia	</v>
      <v xml:space="preserve">CC-BY-SA	CC-BY-SA	CC-BY-SA	CC-BY-SA	CC-BY-SA		CC-BY-SA	CC-BY-SA	CC-BY-SA	CC-BY-SA	CC-BY-SA	CC-BY-SA	CC-BY-SA	CC-BY-SA	CC-BY-SA	</v>
      <v xml:space="preserve">http://en.wikipedia.org/wiki/Senegal	http://en.wikipedia.org/wiki/Senegal	http://en.wikipedia.org/wiki/Senegal	http://en.wikipedia.org/wiki/Senegal	http://en.wikipedia.org/wiki/Senegal	https://wikitravel.org/en/Senegal	http://en.wikipedia.org/wiki/Senegal	http://en.wikipedia.org/wiki/Senegal	http://en.wikipedia.org/wiki/Senegal	http://en.wikipedia.org/wiki/Senegal	http://en.wikipedia.org/wiki/Senegal	http://en.wikipedia.org/wiki/Senegal	http://en.wikipedia.org/wiki/Senegal	http://en.wikipedia.org/wiki/Senegal	http://en.wikipedia.org/wiki/Senegal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https://www.cia.gov/library/publications/the-world-factbook/geos/sg.html?Transportation	</v>
      <v xml:space="preserve">	</v>
    </spb>
    <spb s="76">
      <v>11</v>
      <v>2079</v>
      <v>2080</v>
      <v>2081</v>
      <v>2081</v>
      <v>2082</v>
      <v>17</v>
      <v>18</v>
      <v>2083</v>
      <v>2083</v>
      <v>2079</v>
      <v>2083</v>
      <v>2084</v>
      <v>2083</v>
      <v>2083</v>
      <v>2085</v>
      <v>23</v>
      <v>2079</v>
      <v>2085</v>
      <v>24</v>
      <v>2083</v>
      <v>2085</v>
      <v>25</v>
      <v>26</v>
      <v>27</v>
      <v>2085</v>
      <v>2083</v>
      <v>2085</v>
      <v>2085</v>
      <v>29</v>
      <v>30</v>
      <v>31</v>
      <v>46</v>
      <v>2085</v>
      <v>2083</v>
      <v>2085</v>
      <v>2085</v>
      <v>2085</v>
      <v>2085</v>
      <v>2085</v>
      <v>2085</v>
      <v>2085</v>
      <v>2085</v>
      <v>2085</v>
      <v>2085</v>
      <v>32</v>
    </spb>
    <spb s="17">
      <v>2017</v>
      <v>2017</v>
      <v>square km</v>
      <v>per thousand, 2016</v>
      <v>2017</v>
      <v>2016</v>
      <v>2016</v>
      <v>per liter, 2016</v>
      <v>2017</v>
      <v>years, 2016</v>
      <v>2016</v>
      <v>per thousand, 2016</v>
      <v>2017</v>
      <v>2016</v>
      <v>2015</v>
      <v>2017</v>
      <v>2015</v>
      <v>2016</v>
      <v>kilotons per year, 2014</v>
      <v>deaths per 100,000, 2015</v>
      <v>kWh, 2014</v>
      <v>2014</v>
      <v>2012</v>
      <v>2011</v>
      <v>2011</v>
      <v>2011</v>
      <v>2011</v>
      <v>2011</v>
      <v>2015</v>
      <v>2011</v>
      <v>2011</v>
      <v>2016</v>
      <v>2016</v>
      <v>2017</v>
    </spb>
    <spb s="9">
      <v xml:space="preserve">Wikipedia	Cia	</v>
      <v xml:space="preserve">CC-BY-SA		</v>
      <v xml:space="preserve">http://en.wikipedia.org/wiki/Serbia	https://www.cia.gov/library/publications/the-world-factbook/geos/ri.html?Transportation	</v>
      <v xml:space="preserve">http://creativecommons.org/licenses/by-sa/3.0/		</v>
    </spb>
    <spb s="9">
      <v xml:space="preserve">Wikipedia	</v>
      <v xml:space="preserve">CC-BY-SA	</v>
      <v xml:space="preserve">http://en.wikipedia.org/wiki/Serbia	</v>
      <v xml:space="preserve">http://creativecommons.org/licenses/by-sa/3.0/	</v>
    </spb>
    <spb s="9">
      <v xml:space="preserve">Wikipedia	Cia	Wikitravel	</v>
      <v xml:space="preserve">CC-BY-SA			</v>
      <v xml:space="preserve">http://en.wikipedia.org/wiki/Serbia	https://www.cia.gov/library/publications/the-world-factbook/geos/ri.html?Transportation	https://wikitravel.org/en/Serbia	</v>
      <v xml:space="preserve">http://creativecommons.org/licenses/by-sa/3.0/			</v>
    </spb>
    <spb s="9">
      <v xml:space="preserve">Wikipedia	Wikipedia	Cia	Wikitravel	</v>
      <v xml:space="preserve">CC-BY-SA	CC-BY-SA			</v>
      <v xml:space="preserve">http://en.wikipedia.org/wiki/Serbia	http://fr.wikipedia.org/wiki/Serbie	https://www.cia.gov/library/publications/the-world-factbook/geos/ri.html?Transportation	https://wikitravel.org/en/Serbia	</v>
      <v xml:space="preserve">http://creativecommons.org/licenses/by-sa/3.0/	http://creativecommons.org/licenses/by-sa/3.0/			</v>
    </spb>
    <spb s="9">
      <v xml:space="preserve">Wikipedia	Wikipedia	</v>
      <v xml:space="preserve">CC-BY-SA	CC-BY-SA	</v>
      <v xml:space="preserve">http://en.wikipedia.org/wiki/Serbia	http://en.wikipedia.org/wiki/Serbia	</v>
      <v xml:space="preserve">http://creativecommons.org/licenses/by-sa/3.0/	http://creativecommons.org/licenses/by-sa/3.0/	</v>
    </spb>
    <spb s="9">
      <v xml:space="preserve">Wikipedia	Wikipedia	Cia	Wikitravel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v>
      <v xml:space="preserve">http://en.wikipedia.org/wiki/Serbia	http://fr.wikipedia.org/wiki/Serbie	https://www.cia.gov/library/publications/the-world-factbook/geos/ri.html?Transportation	https://wikitravel.org/en/Serbia	http://en.wikipedia.org/wiki/Serbia	https://wikitravel.org/en/Serbia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http://en.wikipedia.org/wiki/Serbia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https://www.cia.gov/library/publications/the-world-factbook/geos/ri.html?Transportation	</v>
      <v xml:space="preserve">	</v>
    </spb>
    <spb s="50">
      <v>11</v>
      <v>2088</v>
      <v>2089</v>
      <v>2090</v>
      <v>2091</v>
      <v>2092</v>
      <v>17</v>
      <v>18</v>
      <v>2089</v>
      <v>2089</v>
      <v>2089</v>
      <v>2091</v>
      <v>2089</v>
      <v>2093</v>
      <v>2092</v>
      <v>2089</v>
      <v>2094</v>
      <v>23</v>
      <v>2088</v>
      <v>2094</v>
      <v>24</v>
      <v>2089</v>
      <v>2094</v>
      <v>25</v>
      <v>26</v>
      <v>27</v>
      <v>2094</v>
      <v>2089</v>
      <v>2094</v>
      <v>2094</v>
      <v>29</v>
      <v>30</v>
      <v>31</v>
      <v>46</v>
      <v>2094</v>
      <v>2089</v>
      <v>2088</v>
      <v>2094</v>
      <v>2094</v>
      <v>2094</v>
      <v>2094</v>
      <v>2094</v>
      <v>2094</v>
      <v>2094</v>
      <v>2094</v>
      <v>2094</v>
      <v>2094</v>
      <v>32</v>
    </spb>
    <spb s="40">
      <v>2017</v>
      <v>2017</v>
      <v>square km</v>
      <v>per thousand, 2016</v>
      <v>2017</v>
      <v>2016</v>
      <v>2016</v>
      <v>per liter, 2016</v>
      <v>2017</v>
      <v>years, 2016</v>
      <v>2012</v>
      <v>per thousand, 2016</v>
      <v>2017</v>
      <v>2016</v>
      <v>2015</v>
      <v>2017</v>
      <v>2015</v>
      <v>2014</v>
      <v>kilotons per year, 2014</v>
      <v>deaths per 100,000, 2015</v>
      <v>kWh, 2014</v>
      <v>2014</v>
      <v>2012</v>
      <v>2011</v>
      <v>2015</v>
      <v>2015</v>
      <v>2015</v>
      <v>2015</v>
      <v>2015</v>
      <v>2015</v>
      <v>2015</v>
      <v>2015</v>
      <v>2016</v>
      <v>2016</v>
      <v>2017</v>
    </spb>
    <spb s="9">
      <v xml:space="preserve">Wikipedia	Cia	travel.state.gov	</v>
      <v xml:space="preserve">CC-BY-SA			</v>
      <v xml:space="preserve">http://en.wikipedia.org/wiki/Seychelles	https://www.cia.gov/library/publications/the-world-factbook/geos/se.html?Transportation	https://travel.state.gov/content/travel/en/international-travel/International-Travel-Country-Information-Pages/Seychelles.html	</v>
      <v xml:space="preserve">http://creativecommons.org/licenses/by-sa/3.0/			</v>
    </spb>
    <spb s="9">
      <v xml:space="preserve">Wikipedia	</v>
      <v xml:space="preserve">CC-BY-SA	</v>
      <v xml:space="preserve">http://en.wikipedia.org/wiki/Seychelles	</v>
      <v xml:space="preserve">http://creativecommons.org/licenses/by-sa/3.0/	</v>
    </spb>
    <spb s="9">
      <v xml:space="preserve">Wikipedia	piao.ctrip.com	travel.state.gov	Wikitravel	</v>
      <v xml:space="preserve">CC-BY-SA				</v>
      <v xml:space="preserve">http://en.wikipedia.org/wiki/Seychelles	http://piao.ctrip.com/dest/t136602.html	https://travel.state.gov/content/travel/en/international-travel/International-Travel-Country-Information-Pages/Seychelles.html	https://wikitravel.org/en/Seychelles	</v>
      <v xml:space="preserve">http://creativecommons.org/licenses/by-sa/3.0/				</v>
    </spb>
    <spb s="9">
      <v xml:space="preserve">Wikipedia	Wikipedia	Cia	</v>
      <v xml:space="preserve">CC-BY-SA	CC-BY-SA		</v>
      <v xml:space="preserve">http://en.wikipedia.org/wiki/Seychelles	http://fr.wikipedia.org/wiki/Seychelles	https://www.cia.gov/library/publications/the-world-factbook/geos/se.html?Transportation	</v>
      <v xml:space="preserve">http://creativecommons.org/licenses/by-sa/3.0/	http://creativecommons.org/licenses/by-sa/3.0/		</v>
    </spb>
    <spb s="9">
      <v xml:space="preserve">Wikipedia	travel.state.gov	Wikipedia	travel.state.gov	</v>
      <v xml:space="preserve">CC-BY-SA		CC-BY-SA		</v>
      <v xml:space="preserve">http://en.wikipedia.org/wiki/Seychelles	https://travel.state.gov/content/travel/en/international-travel/International-Travel-Country-Information-Pages/Seychelles.html	http://en.wikipedia.org/wiki/Seychelles	https://travel.state.gov/content/travel/en/international-travel/International-Travel-Country-Information-Pages/Seychelles.html	</v>
      <v xml:space="preserve">http://creativecommons.org/licenses/by-sa/3.0/		http://creativecommons.org/licenses/by-sa/3.0/		</v>
    </spb>
    <spb s="9">
      <v xml:space="preserve">Wikipedia	Cia	</v>
      <v xml:space="preserve">CC-BY-SA		</v>
      <v xml:space="preserve">http://en.wikipedia.org/wiki/Seychelles	https://www.cia.gov/library/publications/the-world-factbook/geos/se.html?Transportation	</v>
      <v xml:space="preserve">http://creativecommons.org/licenses/by-sa/3.0/		</v>
    </spb>
    <spb s="9">
      <v xml:space="preserve">Wikipedia	Wikitravel	Wikipedia	Wikitravel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v>
      <v xml:space="preserve">http://en.wikipedia.org/wiki/Seychelles	https://wikitravel.org/en/Seychelles	http://en.wikipedia.org/wiki/Seychelles	https://wikitravel.org/en/Seychelles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http://en.wikipedia.org/wiki/Seychelles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https://travel.state.gov/content/travel/en/international-travel/International-Travel-Country-Information-Pages/Seychelles.html	</v>
      <v xml:space="preserve">	</v>
    </spb>
    <spb s="9">
      <v xml:space="preserve">Cia	</v>
      <v xml:space="preserve">	</v>
      <v xml:space="preserve">https://www.cia.gov/library/publications/the-world-factbook/geos/se.html?Transportation	</v>
      <v xml:space="preserve">	</v>
    </spb>
    <spb s="9">
      <v xml:space="preserve">Wikipedia	travel.state.gov	Wikipedia	Wikipedia	</v>
      <v xml:space="preserve">CC-BY-SA		CC-BY-SA	CC-BY-SA	</v>
      <v xml:space="preserve">http://en.wikipedia.org/wiki/Seychelles	https://travel.state.gov/content/travel/en/international-travel/International-Travel-Country-Information-Pages/Seychelles.html	http://en.wikipedia.org/wiki/Seychelles	http://en.wikipedia.org/wiki/Seychelles	</v>
      <v xml:space="preserve">http://creativecommons.org/licenses/by-sa/3.0/		http://creativecommons.org/licenses/by-sa/3.0/	http://creativecommons.org/licenses/by-sa/3.0/	</v>
    </spb>
    <spb s="247">
      <v>11</v>
      <v>2097</v>
      <v>2098</v>
      <v>2099</v>
      <v>2100</v>
      <v>2101</v>
      <v>17</v>
      <v>18</v>
      <v>2098</v>
      <v>2098</v>
      <v>2102</v>
      <v>2100</v>
      <v>2098</v>
      <v>2103</v>
      <v>2098</v>
      <v>2098</v>
      <v>2104</v>
      <v>2105</v>
      <v>23</v>
      <v>2105</v>
      <v>24</v>
      <v>2098</v>
      <v>2105</v>
      <v>25</v>
      <v>26</v>
      <v>27</v>
      <v>2105</v>
      <v>2106</v>
      <v>2105</v>
      <v>29</v>
      <v>30</v>
      <v>2105</v>
      <v>2098</v>
      <v>2105</v>
      <v>2105</v>
      <v>2105</v>
      <v>2105</v>
      <v>2105</v>
      <v>2105</v>
      <v>2105</v>
      <v>2105</v>
      <v>2105</v>
      <v>2105</v>
    </spb>
    <spb s="11">
      <v>87</v>
    </spb>
    <spb s="248">
      <v>11</v>
      <v>12</v>
      <v>13</v>
      <v>3</v>
      <v>4</v>
      <v>14</v>
      <v>13</v>
      <v>15</v>
      <v>16</v>
      <v>17</v>
      <v>18</v>
      <v>14</v>
      <v>18</v>
      <v>19</v>
      <v>20</v>
      <v>18</v>
      <v>14</v>
      <v>20</v>
      <v>13</v>
      <v>13</v>
      <v>18</v>
      <v>14</v>
      <v>18</v>
      <v>14</v>
      <v>13</v>
      <v>20</v>
      <v>18</v>
      <v>18</v>
      <v>18</v>
      <v>18</v>
      <v>18</v>
      <v>18</v>
      <v>18</v>
      <v>18</v>
      <v>18</v>
      <v>18</v>
      <v>18</v>
    </spb>
    <spb s="249">
      <v>2017</v>
      <v>2017</v>
      <v>square km</v>
      <v>per thousand, 2016</v>
      <v>2017</v>
      <v>2016</v>
      <v>2016</v>
      <v>2017</v>
      <v>years, 2016</v>
      <v>2016</v>
      <v>per thousand, 2016</v>
      <v>2017</v>
      <v>2016</v>
      <v>2015</v>
      <v>2015</v>
      <v>2012</v>
      <v>kilotons per year, 2014</v>
      <v>2007</v>
      <v>2012</v>
      <v>2013</v>
      <v>2013</v>
      <v>2013</v>
      <v>2013</v>
      <v>2013</v>
      <v>2015</v>
      <v>2013</v>
      <v>2013</v>
      <v>2016</v>
      <v>2016</v>
    </spb>
    <spb s="9">
      <v xml:space="preserve">Wikipedia	Cia	travel.state.gov	</v>
      <v xml:space="preserve">CC-BY-SA			</v>
      <v xml:space="preserve">http://en.wikipedia.org/wiki/Sierra_Leone	https://www.cia.gov/library/publications/the-world-factbook/geos/sl.html?Transportation	https://travel.state.gov/content/travel/en/international-travel/International-Travel-Country-Information-Pages/SierraLeone.html	</v>
      <v xml:space="preserve">http://creativecommons.org/licenses/by-sa/3.0/			</v>
    </spb>
    <spb s="9">
      <v xml:space="preserve">Wikipedia	Wikipedia	Wikipedia	Cia	</v>
      <v xml:space="preserve">CC-BY-SA	CC-BY-SA	CC-BY-SA		</v>
      <v xml:space="preserve">http://en.wikipedia.org/wiki/Sierra_Leone	http://es.wikipedia.org/wiki/Sierra_Leona	http://fr.wikipedia.org/wiki/Sierra_Leone	https://www.cia.gov/library/publications/the-world-factbook/geos/sl.html?Transportation	</v>
      <v xml:space="preserve">http://creativecommons.org/licenses/by-sa/3.0/	http://creativecommons.org/licenses/by-sa/3.0/	http://creativecommons.org/licenses/by-sa/3.0/		</v>
    </spb>
    <spb s="9">
      <v xml:space="preserve">Wikipedia	travel.state.gov	Wikitravel	</v>
      <v xml:space="preserve">CC-BY-SA			</v>
      <v xml:space="preserve">http://en.wikipedia.org/wiki/Sierra_Leone	https://travel.state.gov/content/travel/en/international-travel/International-Travel-Country-Information-Pages/SierraLeone.html	https://wikitravel.org/en/Sierra_Leone	</v>
      <v xml:space="preserve">http://creativecommons.org/licenses/by-sa/3.0/			</v>
    </spb>
    <spb s="9">
      <v xml:space="preserve">Wikipedia	Wikipedia	Cia	travel.state.gov	Wikitravel	</v>
      <v xml:space="preserve">CC-BY-SA	CC-BY-SA				</v>
      <v xml:space="preserve">http://en.wikipedia.org/wiki/Sierra_Leone	http://fr.wikipedia.org/wiki/Sierra_Leone	https://www.cia.gov/library/publications/the-world-factbook/geos/sl.html?Transportation	https://travel.state.gov/content/travel/en/international-travel/International-Travel-Country-Information-Pages/SierraLeone.html	https://wikitravel.org/en/Sierra_Leone	</v>
      <v xml:space="preserve">http://creativecommons.org/licenses/by-sa/3.0/	http://creativecommons.org/licenses/by-sa/3.0/				</v>
    </spb>
    <spb s="9">
      <v xml:space="preserve">Wikipedia	travel.state.gov	Wikipedia	travel.state.gov	Wikipedia	</v>
      <v xml:space="preserve">CC-BY-SA		CC-BY-SA		CC-BY-SA	</v>
      <v xml:space="preserve">http://en.wikipedia.org/wiki/Sierra_Leone	https://travel.state.gov/content/travel/en/international-travel/International-Travel-Country-Information-Pages/SierraLeone.html	http://en.wikipedia.org/wiki/Sierra_Leone	https://travel.state.gov/content/travel/en/international-travel/International-Travel-Country-Information-Pages/SierraLeone.html	http://en.wikipedia.org/wiki/Sierra_Leone	</v>
      <v xml:space="preserve">http://creativecommons.org/licenses/by-sa/3.0/		http://creativecommons.org/licenses/by-sa/3.0/		http://creativecommons.org/licenses/by-sa/3.0/	</v>
    </spb>
    <spb s="9">
      <v xml:space="preserve">Wikipedia	</v>
      <v xml:space="preserve">CC-BY-SA	</v>
      <v xml:space="preserve">http://en.wikipedia.org/wiki/Sierra_Leone	</v>
      <v xml:space="preserve">http://creativecommons.org/licenses/by-sa/3.0/	</v>
    </spb>
    <spb s="9">
      <v xml:space="preserve">Wikipedia	Cia	</v>
      <v xml:space="preserve">CC-BY-SA		</v>
      <v xml:space="preserve">http://en.wikipedia.org/wiki/Sierra_Leone	https://www.cia.gov/library/publications/the-world-factbook/geos/sl.html?Transportation	</v>
      <v xml:space="preserve">http://creativecommons.org/licenses/by-sa/3.0/		</v>
    </spb>
    <spb s="9">
      <v xml:space="preserve">Wikipedia	Wikipedia	Wikipedia	Wikipedia	</v>
      <v xml:space="preserve">CC-BY-SA	CC-BY-SA	CC-BY-SA	CC-BY-SA	</v>
      <v xml:space="preserve">http://en.wikipedia.org/wiki/Sierra_Leone	http://en.wikipedia.org/wiki/Sierra_Leone	http://en.wikipedia.org/wiki/Sierra_Leone	http://en.wikipedia.org/wiki/Sierra_Leone	</v>
      <v xml:space="preserve">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https://travel.state.gov/content/travel/en/international-travel/International-Travel-Country-Information-Pages/SierraLeone.html	</v>
      <v xml:space="preserve">	</v>
    </spb>
    <spb s="9">
      <v xml:space="preserve">Cia	</v>
      <v xml:space="preserve">	</v>
      <v xml:space="preserve">https://www.cia.gov/library/publications/the-world-factbook/geos/sl.html?Transportation	</v>
      <v xml:space="preserve">	</v>
    </spb>
    <spb s="90">
      <v>11</v>
      <v>2111</v>
      <v>2112</v>
      <v>2113</v>
      <v>2114</v>
      <v>2115</v>
      <v>17</v>
      <v>18</v>
      <v>2116</v>
      <v>2116</v>
      <v>2117</v>
      <v>2114</v>
      <v>2116</v>
      <v>2118</v>
      <v>2116</v>
      <v>2116</v>
      <v>2119</v>
      <v>2120</v>
      <v>23</v>
      <v>2111</v>
      <v>2120</v>
      <v>24</v>
      <v>2116</v>
      <v>2120</v>
      <v>25</v>
      <v>26</v>
      <v>27</v>
      <v>2120</v>
      <v>2116</v>
      <v>2120</v>
      <v>2120</v>
      <v>29</v>
      <v>30</v>
      <v>31</v>
      <v>2116</v>
      <v>2120</v>
      <v>2120</v>
      <v>2120</v>
      <v>2120</v>
      <v>2120</v>
      <v>2120</v>
      <v>2120</v>
      <v>2120</v>
      <v>2120</v>
      <v>2120</v>
      <v>32</v>
    </spb>
    <spb s="75">
      <v>2017</v>
      <v>2017</v>
      <v>square km</v>
      <v>per thousand, 2016</v>
      <v>2017</v>
      <v>2016</v>
      <v>2016</v>
      <v>per liter, 2016</v>
      <v>2017</v>
      <v>years, 2016</v>
      <v>2014</v>
      <v>per thousand, 2016</v>
      <v>2017</v>
      <v>2016</v>
      <v>2015</v>
      <v>2017</v>
      <v>2015</v>
      <v>2010</v>
      <v>kilotons per year, 2014</v>
      <v>deaths per 100,000, 2015</v>
      <v>2012</v>
      <v>2011</v>
      <v>2011</v>
      <v>2011</v>
      <v>2011</v>
      <v>2011</v>
      <v>2015</v>
      <v>2011</v>
      <v>2011</v>
      <v>2016</v>
      <v>2002</v>
      <v>2017</v>
    </spb>
    <spb s="9">
      <v xml:space="preserve">Wikipedia	Cia	travel.state.gov	</v>
      <v xml:space="preserve">CC-BY-SA			</v>
      <v xml:space="preserve">http://en.wikipedia.org/wiki/Singapore	https://www.cia.gov/library/publications/the-world-factbook/geos/sn.html?Transportation	https://travel.state.gov/content/travel/en/international-travel/International-Travel-Country-Information-Pages/Singapore.html	</v>
      <v xml:space="preserve">http://creativecommons.org/licenses/by-sa/3.0/			</v>
    </spb>
    <spb s="9">
      <v xml:space="preserve">Wikipedia	</v>
      <v xml:space="preserve">CC-BY-SA	</v>
      <v xml:space="preserve">http://en.wikipedia.org/wiki/Singapore	</v>
      <v xml:space="preserve">http://creativecommons.org/licenses/by-sa/3.0/	</v>
    </spb>
    <spb s="9">
      <v xml:space="preserve">Wikipedia	Cia	travel.state.gov	Wikitravel	</v>
      <v xml:space="preserve">CC-BY-SA				</v>
      <v xml:space="preserve">http://en.wikipedia.org/wiki/Singapore	https://www.cia.gov/library/publications/the-world-factbook/geos/sn.html?Transportation	https://travel.state.gov/content/travel/en/international-travel/International-Travel-Country-Information-Pages/Singapore.html	https://wikitravel.org/en/Singapore	</v>
      <v xml:space="preserve">http://creativecommons.org/licenses/by-sa/3.0/				</v>
    </spb>
    <spb s="9">
      <v xml:space="preserve">Wikipedia	travel.state.gov	Wikipedia	Wikipedia	travel.state.gov	Wikipedia	travel.state.gov	</v>
      <v xml:space="preserve">CC-BY-SA		CC-BY-SA	CC-BY-SA		CC-BY-SA		</v>
      <v xml:space="preserve">http://en.wikipedia.org/wiki/Singapore	https://travel.state.gov/content/travel/en/international-travel/International-Travel-Country-Information-Pages/Singapore.html	http://en.wikipedia.org/wiki/Singapore	http://pt.wikipedia.org/wiki/Singapura	https://travel.state.gov/content/travel/en/international-travel/International-Travel-Country-Information-Pages/Singapore.html	http://en.wikipedia.org/wiki/Singapore	https://travel.state.gov/content/travel/en/international-travel/International-Travel-Country-Information-Pages/Singapore.html	</v>
      <v xml:space="preserve">http://creativecommons.org/licenses/by-sa/3.0/		http://creativecommons.org/licenses/by-sa/3.0/	http://creativecommons.org/licenses/by-sa/3.0/		http://creativecommons.org/licenses/by-sa/3.0/		</v>
    </spb>
    <spb s="9">
      <v xml:space="preserve">Wikipedia	Cia	</v>
      <v xml:space="preserve">CC-BY-SA		</v>
      <v xml:space="preserve">http://en.wikipedia.org/wiki/Singapore	https://www.cia.gov/library/publications/the-world-factbook/geos/sn.html?Transportation	</v>
      <v xml:space="preserve">http://creativecommons.org/licenses/by-sa/3.0/		</v>
    </spb>
    <spb s="9">
      <v xml:space="preserve">Wikipedia	Wikipedia	Wikipedia	Wikipedia	Wikipedia	</v>
      <v xml:space="preserve">CC-BY-SA	CC-BY-SA	CC-BY-SA	CC-BY-SA	CC-BY-SA	</v>
      <v xml:space="preserve">http://en.wikipedia.org/wiki/Singapore	http://en.wikipedia.org/wiki/Singapore	http://en.wikipedia.org/wiki/Singapore	http://en.wikipedia.org/wiki/Singapore	http://en.wikipedia.org/wiki/Singapore	</v>
      <v xml:space="preserve">http://creativecommons.org/licenses/by-sa/3.0/	http://creativecommons.org/licenses/by-sa/3.0/	http://creativecommons.org/licenses/by-sa/3.0/	http://creativecommons.org/licenses/by-sa/3.0/	http://creativecommons.org/licenses/by-sa/3.0/	</v>
    </spb>
    <spb s="9">
      <v xml:space="preserve">Wikipedia	travel.state.gov	</v>
      <v xml:space="preserve">CC-BY-SA		</v>
      <v xml:space="preserve">http://en.wikipedia.org/wiki/Singapore	https://travel.state.gov/content/travel/en/international-travel/International-Travel-Country-Information-Pages/Singapore.html	</v>
      <v xml:space="preserve">http://creativecommons.org/licenses/by-sa/3.0/		</v>
    </spb>
    <spb s="9">
      <v xml:space="preserve">Cia	</v>
      <v xml:space="preserve">	</v>
      <v xml:space="preserve">https://www.cia.gov/library/publications/the-world-factbook/geos/sn.html?Transportation	</v>
      <v xml:space="preserve">	</v>
    </spb>
    <spb s="9">
      <v xml:space="preserve">Wikipedia	travel.state.gov	Wikipedia	Wikipedia	travel.state.gov	Wikipedia	</v>
      <v xml:space="preserve">CC-BY-SA		CC-BY-SA	CC-BY-SA		CC-BY-SA	</v>
      <v xml:space="preserve">http://en.wikipedia.org/wiki/Singapore	https://travel.state.gov/content/travel/en/international-travel/International-Travel-Country-Information-Pages/Singapore.html	http://en.wikipedia.org/wiki/Singapore	http://en.wikipedia.org/wiki/Singapore	https://travel.state.gov/content/travel/en/international-travel/International-Travel-Country-Information-Pages/Singapore.html	http://en.wikipedia.org/wiki/Singapore	</v>
      <v xml:space="preserve">http://creativecommons.org/licenses/by-sa/3.0/		http://creativecommons.org/licenses/by-sa/3.0/	http://creativecommons.org/licenses/by-sa/3.0/		http://creativecommons.org/licenses/by-sa/3.0/	</v>
    </spb>
    <spb s="250">
      <v>11</v>
      <v>2123</v>
      <v>2124</v>
      <v>2125</v>
      <v>2124</v>
      <v>2124</v>
      <v>2126</v>
      <v>2124</v>
      <v>17</v>
      <v>18</v>
      <v>2124</v>
      <v>2124</v>
      <v>2127</v>
      <v>2128</v>
      <v>2124</v>
      <v>2124</v>
      <v>2129</v>
      <v>2130</v>
      <v>23</v>
      <v>2123</v>
      <v>2130</v>
      <v>24</v>
      <v>2124</v>
      <v>2130</v>
      <v>25</v>
      <v>26</v>
      <v>27</v>
      <v>2130</v>
      <v>2131</v>
      <v>2130</v>
      <v>2130</v>
      <v>29</v>
      <v>30</v>
      <v>31</v>
      <v>46</v>
      <v>2130</v>
      <v>2124</v>
      <v>2123</v>
      <v>2130</v>
      <v>2130</v>
      <v>2130</v>
      <v>32</v>
    </spb>
    <spb s="11">
      <v>88</v>
    </spb>
    <spb s="49">
      <v>2017</v>
      <v>2017</v>
      <v>square km</v>
      <v>per thousand, 2016</v>
      <v>2017</v>
      <v>2016</v>
      <v>2016</v>
      <v>per liter, 2016</v>
      <v>2017</v>
      <v>years, 2016</v>
      <v>2016</v>
      <v>per thousand, 2016</v>
      <v>2017</v>
      <v>2016</v>
      <v>2015</v>
      <v>2017</v>
      <v>2015</v>
      <v>2016</v>
      <v>kilotons per year, 2014</v>
      <v>deaths per 100,000, 2015</v>
      <v>kWh, 2014</v>
      <v>2014</v>
      <v>2012</v>
      <v>2017</v>
      <v>2015</v>
      <v>2016</v>
      <v>1970</v>
      <v>2017</v>
    </spb>
    <spb s="9">
      <v xml:space="preserve">Wikipedia	Cia	travel.state.gov	</v>
      <v xml:space="preserve">CC-BY-SA			</v>
      <v xml:space="preserve">http://en.wikipedia.org/wiki/Slovakia	https://www.cia.gov/library/publications/the-world-factbook/geos/lo.html?Transportation	https://travel.state.gov/content/travel/en/international-travel/International-Travel-Country-Information-Pages/Slovakia.html	</v>
      <v xml:space="preserve">http://creativecommons.org/licenses/by-sa/3.0/			</v>
    </spb>
    <spb s="9">
      <v xml:space="preserve">Wikipedia	Wikipedia	Wikipedia	Cia	</v>
      <v xml:space="preserve">CC-BY-SA	CC-BY-SA	CC-BY-SA		</v>
      <v xml:space="preserve">http://en.wikipedia.org/wiki/Slovakia	http://es.wikipedia.org/wiki/Eslovaquia	http://fr.wikipedia.org/wiki/Slovaquie	https://www.cia.gov/library/publications/the-world-factbook/geos/lo.html?Transportation	</v>
      <v xml:space="preserve">http://creativecommons.org/licenses/by-sa/3.0/	http://creativecommons.org/licenses/by-sa/3.0/	http://creativecommons.org/licenses/by-sa/3.0/		</v>
    </spb>
    <spb s="9">
      <v xml:space="preserve">Wikipedia	Cia	Wikipedia	travel.state.gov	Wikitravel	</v>
      <v xml:space="preserve">CC-BY-SA		CC-BY-SA			</v>
      <v xml:space="preserve">http://en.wikipedia.org/wiki/Slovakia	https://www.cia.gov/library/publications/the-world-factbook/geos/lo.html?Transportation	https://en.wikipedia.org/wiki/Slovakia	https://travel.state.gov/content/travel/en/international-travel/International-Travel-Country-Information-Pages/Slovakia.html	https://wikitravel.org/en/Slovakia	</v>
      <v xml:space="preserve">http://creativecommons.org/licenses/by-sa/3.0/		http://creativecommons.org/licenses/by-sa/3.0/			</v>
    </spb>
    <spb s="9">
      <v xml:space="preserve">Wikipedia	Wikipedia	Cia	travel.state.gov	Wikitravel	</v>
      <v xml:space="preserve">CC-BY-SA	CC-BY-SA				</v>
      <v xml:space="preserve">http://en.wikipedia.org/wiki/Slovakia	http://fr.wikipedia.org/wiki/Slovaquie	https://www.cia.gov/library/publications/the-world-factbook/geos/lo.html?Transportation	https://travel.state.gov/content/travel/en/international-travel/International-Travel-Country-Information-Pages/Slovakia.html	https://wikitravel.org/en/Slovakia	</v>
      <v xml:space="preserve">http://creativecommons.org/licenses/by-sa/3.0/	http://creativecommons.org/licenses/by-sa/3.0/				</v>
    </spb>
    <spb s="9">
      <v xml:space="preserve">Wikipedia	Wikipedia	travel.state.gov	Wikipedia	</v>
      <v xml:space="preserve">CC-BY-SA	CC-BY-SA		CC-BY-SA	</v>
      <v xml:space="preserve">http://en.wikipedia.org/wiki/Slovakia	http://es.wikipedia.org/wiki/Eslovaquia	https://travel.state.gov/content/travel/en/international-travel/International-Travel-Country-Information-Pages/Slovakia.html	http://en.wikipedia.org/wiki/Slovakia	</v>
      <v xml:space="preserve">http://creativecommons.org/licenses/by-sa/3.0/	http://creativecommons.org/licenses/by-sa/3.0/		http://creativecommons.org/licenses/by-sa/3.0/	</v>
    </spb>
    <spb s="9">
      <v xml:space="preserve">Wikipedia	</v>
      <v xml:space="preserve">CC-BY-SA	</v>
      <v xml:space="preserve">http://en.wikipedia.org/wiki/Slovakia	</v>
      <v xml:space="preserve">http://creativecommons.org/licenses/by-sa/3.0/	</v>
    </spb>
    <spb s="9">
      <v xml:space="preserve">Wikipedia	Cia	</v>
      <v xml:space="preserve">CC-BY-SA		</v>
      <v xml:space="preserve">http://en.wikipedia.org/wiki/Slovakia	https://www.cia.gov/library/publications/the-world-factbook/geos/lo.html?Transportation	</v>
      <v xml:space="preserve">http://creativecommons.org/licenses/by-sa/3.0/		</v>
    </spb>
    <spb s="9">
      <v xml:space="preserve">Wikipedia	Wikipedia	Wikipedia	Wikipedia	Wikipedia	Wikipedia	Wikipedia	Wikipedia	</v>
      <v xml:space="preserve">CC-BY-SA	CC-BY-SA	CC-BY-SA	CC-BY-SA	CC-BY-SA	CC-BY-SA	CC-BY-SA	CC-BY-SA	</v>
      <v xml:space="preserve">http://en.wikipedia.org/wiki/Slovakia	http://en.wikipedia.org/wiki/Slovakia	http://en.wikipedia.org/wiki/Slovakia	http://en.wikipedia.org/wiki/Slovakia	http://en.wikipedia.org/wiki/Slovakia	http://en.wikipedia.org/wiki/Slovakia	http://en.wikipedia.org/wiki/Slovakia	http://en.wikipedia.org/wiki/Slovakia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http://en.wikipedia.org/wiki/Slovakia	http://en.wikipedia.org/wiki/Slovakia	</v>
      <v xml:space="preserve">http://creativecommons.org/licenses/by-sa/3.0/	http://creativecommons.org/licenses/by-sa/3.0/	</v>
    </spb>
    <spb s="9">
      <v xml:space="preserve">Cia	</v>
      <v xml:space="preserve">	</v>
      <v xml:space="preserve">https://www.cia.gov/library/publications/the-world-factbook/geos/lo.html?Transportation	</v>
      <v xml:space="preserve">	</v>
    </spb>
    <spb s="9">
      <v xml:space="preserve">Wikipedia	travel.state.gov	</v>
      <v xml:space="preserve">CC-BY-SA		</v>
      <v xml:space="preserve">http://en.wikipedia.org/wiki/Slovakia	https://travel.state.gov/content/travel/en/international-travel/International-Travel-Country-Information-Pages/Slovakia.html	</v>
      <v xml:space="preserve">http://creativecommons.org/licenses/by-sa/3.0/		</v>
    </spb>
    <spb s="43">
      <v>11</v>
      <v>2135</v>
      <v>2136</v>
      <v>2137</v>
      <v>2138</v>
      <v>2139</v>
      <v>17</v>
      <v>18</v>
      <v>2140</v>
      <v>2140</v>
      <v>2141</v>
      <v>2138</v>
      <v>2140</v>
      <v>2142</v>
      <v>2143</v>
      <v>2140</v>
      <v>2140</v>
      <v>2144</v>
      <v>23</v>
      <v>2135</v>
      <v>2144</v>
      <v>24</v>
      <v>2140</v>
      <v>2144</v>
      <v>25</v>
      <v>26</v>
      <v>27</v>
      <v>2144</v>
      <v>2145</v>
      <v>2144</v>
      <v>2144</v>
      <v>29</v>
      <v>30</v>
      <v>31</v>
      <v>46</v>
      <v>2144</v>
      <v>2140</v>
      <v>2135</v>
      <v>2144</v>
      <v>2144</v>
      <v>2144</v>
      <v>2144</v>
      <v>2144</v>
      <v>2144</v>
      <v>2144</v>
      <v>2144</v>
      <v>2144</v>
      <v>2144</v>
      <v>32</v>
    </spb>
    <spb s="40">
      <v>2017</v>
      <v>2017</v>
      <v>square km</v>
      <v>per thousand, 2016</v>
      <v>2017</v>
      <v>2016</v>
      <v>2016</v>
      <v>per liter, 2016</v>
      <v>2017</v>
      <v>years, 2016</v>
      <v>2016</v>
      <v>per thousand, 2016</v>
      <v>2017</v>
      <v>2016</v>
      <v>2015</v>
      <v>2017</v>
      <v>2015</v>
      <v>2015</v>
      <v>kilotons per year, 2014</v>
      <v>deaths per 100,000, 2015</v>
      <v>kWh, 2014</v>
      <v>2015</v>
      <v>2012</v>
      <v>2013</v>
      <v>2015</v>
      <v>2015</v>
      <v>2015</v>
      <v>2015</v>
      <v>2015</v>
      <v>2015</v>
      <v>2015</v>
      <v>2015</v>
      <v>2015</v>
      <v>2014</v>
      <v>2017</v>
    </spb>
    <spb s="9">
      <v xml:space="preserve">Wikipedia	Cia	travel.state.gov	</v>
      <v xml:space="preserve">CC-BY-SA			</v>
      <v xml:space="preserve">http://en.wikipedia.org/wiki/Slovenia	https://www.cia.gov/library/publications/the-world-factbook/geos/si.html?Transportation	https://travel.state.gov/content/travel/en/international-travel/International-Travel-Country-Information-Pages/Slovenia.html	</v>
      <v xml:space="preserve">http://creativecommons.org/licenses/by-sa/3.0/			</v>
    </spb>
    <spb s="9">
      <v xml:space="preserve">Wikipedia	Wikipedia	Cia	</v>
      <v xml:space="preserve">CC-BY-SA	CC-BY-SA		</v>
      <v xml:space="preserve">http://en.wikipedia.org/wiki/Slovenia	http://es.wikipedia.org/wiki/Eslovenia	https://www.cia.gov/library/publications/the-world-factbook/geos/si.html?Transportation	</v>
      <v xml:space="preserve">http://creativecommons.org/licenses/by-sa/3.0/	http://creativecommons.org/licenses/by-sa/3.0/		</v>
    </spb>
    <spb s="9">
      <v xml:space="preserve">Wikipedia	Cia	Wikipedia	travel.state.gov	</v>
      <v xml:space="preserve">CC-BY-SA		CC-BY-SA		</v>
      <v xml:space="preserve">http://en.wikipedia.org/wiki/Slovenia	https://www.cia.gov/library/publications/the-world-factbook/geos/si.html?Transportation	https://en.wikipedia.org/wiki/Slovenia	https://travel.state.gov/content/travel/en/international-travel/International-Travel-Country-Information-Pages/Slovenia.html	</v>
      <v xml:space="preserve">http://creativecommons.org/licenses/by-sa/3.0/		http://creativecommons.org/licenses/by-sa/3.0/		</v>
    </spb>
    <spb s="9">
      <v xml:space="preserve">Wikipedia	Wikipedia	Wikipedia	travel.state.gov	Wikipedia	</v>
      <v xml:space="preserve">CC-BY-SA	CC-BY-SA	CC-BY-SA		CC-BY-SA	</v>
      <v xml:space="preserve">http://en.wikipedia.org/wiki/Slovenia	http://es.wikipedia.org/wiki/Eslovenia	http://it.wikipedia.org/wiki/Slovenia	https://travel.state.gov/content/travel/en/international-travel/International-Travel-Country-Information-Pages/Slovenia.html	http://en.wikipedia.org/wiki/Slovenia	</v>
      <v xml:space="preserve">http://creativecommons.org/licenses/by-sa/3.0/	http://creativecommons.org/licenses/by-sa/3.0/	http://creativecommons.org/licenses/by-sa/3.0/		http://creativecommons.org/licenses/by-sa/3.0/	</v>
    </spb>
    <spb s="9">
      <v xml:space="preserve">Wikipedia	</v>
      <v xml:space="preserve">CC-BY-SA	</v>
      <v xml:space="preserve">http://en.wikipedia.org/wiki/Slovenia	</v>
      <v xml:space="preserve">http://creativecommons.org/licenses/by-sa/3.0/	</v>
    </spb>
    <spb s="9">
      <v xml:space="preserve">Wikipedia	travel.state.gov	Wikipedia	travel.state.gov	Wikipedia	travel.state.gov	Wikipedia	travel.state.gov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http://en.wikipedia.org/wiki/Slovenia	https://travel.state.gov/content/travel/en/international-travel/International-Travel-Country-Information-Pages/Slovenia.html	http://en.wikipedia.org/wiki/Slovenia	https://travel.state.gov/content/travel/en/international-travel/International-Travel-Country-Information-Pages/Slovenia.html	http://en.wikipedia.org/wiki/Slovenia	https://travel.state.gov/content/travel/en/international-travel/International-Travel-Country-Information-Pages/Slovenia.html	http://en.wikipedia.org/wiki/Slovenia	https://travel.state.gov/content/travel/en/international-travel/International-Travel-Country-Information-Pages/Slovenia.html	http://en.wikipedia.org/wiki/Slovenia	https://travel.state.gov/content/travel/en/international-travel/International-Travel-Country-Information-Pages/Slovenia.html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http://en.wikipedia.org/wiki/Slovenia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http://en.wikipedia.org/wiki/Slovenia	http://en.wikipedia.org/wiki/Slovenia	</v>
      <v xml:space="preserve">http://creativecommons.org/licenses/by-sa/3.0/	http://creativecommons.org/licenses/by-sa/3.0/	</v>
    </spb>
    <spb s="9">
      <v xml:space="preserve">travel.state.gov	</v>
      <v xml:space="preserve">	</v>
      <v xml:space="preserve">https://travel.state.gov/content/travel/en/international-travel/International-Travel-Country-Information-Pages/Slovenia.html	</v>
      <v xml:space="preserve">	</v>
    </spb>
    <spb s="9">
      <v xml:space="preserve">Cia	</v>
      <v xml:space="preserve">	</v>
      <v xml:space="preserve">https://www.cia.gov/library/publications/the-world-factbook/geos/si.html?Transportation	</v>
      <v xml:space="preserve">	</v>
    </spb>
    <spb s="9">
      <v xml:space="preserve">Wikipedia	travel.state.gov	</v>
      <v xml:space="preserve">CC-BY-SA		</v>
      <v xml:space="preserve">http://en.wikipedia.org/wiki/Slovenia	https://travel.state.gov/content/travel/en/international-travel/International-Travel-Country-Information-Pages/Slovenia.html	</v>
      <v xml:space="preserve">http://creativecommons.org/licenses/by-sa/3.0/		</v>
    </spb>
    <spb s="43">
      <v>11</v>
      <v>2148</v>
      <v>2149</v>
      <v>2150</v>
      <v>2148</v>
      <v>2151</v>
      <v>17</v>
      <v>18</v>
      <v>2152</v>
      <v>2152</v>
      <v>2152</v>
      <v>2148</v>
      <v>2152</v>
      <v>2153</v>
      <v>2154</v>
      <v>2152</v>
      <v>2155</v>
      <v>2156</v>
      <v>23</v>
      <v>2148</v>
      <v>2156</v>
      <v>24</v>
      <v>2152</v>
      <v>2156</v>
      <v>25</v>
      <v>26</v>
      <v>27</v>
      <v>2156</v>
      <v>2157</v>
      <v>2156</v>
      <v>2156</v>
      <v>29</v>
      <v>30</v>
      <v>31</v>
      <v>46</v>
      <v>2156</v>
      <v>2152</v>
      <v>2148</v>
      <v>2156</v>
      <v>2156</v>
      <v>2156</v>
      <v>2156</v>
      <v>2156</v>
      <v>2156</v>
      <v>2156</v>
      <v>2156</v>
      <v>2156</v>
      <v>2156</v>
      <v>32</v>
    </spb>
    <spb s="9">
      <v xml:space="preserve">Wikipedia	Cia	travel.state.gov	</v>
      <v xml:space="preserve">CC-BY-SA			</v>
      <v xml:space="preserve">http://en.wikipedia.org/wiki/Solomon_Islands	https://www.cia.gov/library/publications/the-world-factbook/geos/bp.html?Transportation	https://travel.state.gov/content/travel/en/international-travel/International-Travel-Country-Information-Pages/SolomonIslands.html	</v>
      <v xml:space="preserve">http://creativecommons.org/licenses/by-sa/3.0/			</v>
    </spb>
    <spb s="9">
      <v xml:space="preserve">Wikipedia	</v>
      <v xml:space="preserve">CC-BY-SA	</v>
      <v xml:space="preserve">http://en.wikipedia.org/wiki/Solomon_Islands	</v>
      <v xml:space="preserve">http://creativecommons.org/licenses/by-sa/3.0/	</v>
    </spb>
    <spb s="9">
      <v xml:space="preserve">Wikipedia	travel.state.gov	Wikitravel	</v>
      <v xml:space="preserve">CC-BY-SA			</v>
      <v xml:space="preserve">http://en.wikipedia.org/wiki/Solomon_Islands	https://travel.state.gov/content/travel/en/international-travel/International-Travel-Country-Information-Pages/SolomonIslands.html	https://wikitravel.org/en/Solomon_Islands	</v>
      <v xml:space="preserve">http://creativecommons.org/licenses/by-sa/3.0/			</v>
    </spb>
    <spb s="9">
      <v xml:space="preserve">Wikipedia	Wikipedia	Cia	travel.state.gov	</v>
      <v xml:space="preserve">CC-BY-SA	CC-BY-SA			</v>
      <v xml:space="preserve">http://en.wikipedia.org/wiki/Solomon_Islands	http://fr.wikipedia.org/wiki/Salomon_(pays)	https://www.cia.gov/library/publications/the-world-factbook/geos/bp.html?Transportation	https://travel.state.gov/content/travel/en/international-travel/International-Travel-Country-Information-Pages/SolomonIslands.html	</v>
      <v xml:space="preserve">http://creativecommons.org/licenses/by-sa/3.0/	http://creativecommons.org/licenses/by-sa/3.0/			</v>
    </spb>
    <spb s="9">
      <v xml:space="preserve">Wikipedia	travel.state.gov	Wikipedia	Wikipedia	</v>
      <v xml:space="preserve">CC-BY-SA		CC-BY-SA	CC-BY-SA	</v>
      <v xml:space="preserve">http://en.wikipedia.org/wiki/Solomon_Islands	https://travel.state.gov/content/travel/en/international-travel/International-Travel-Country-Information-Pages/SolomonIslands.html	http://en.wikipedia.org/wiki/Solomon_Islands	http://en.wikipedia.org/wiki/Solomon_Islands	</v>
      <v xml:space="preserve">http://creativecommons.org/licenses/by-sa/3.0/		http://creativecommons.org/licenses/by-sa/3.0/	http://creativecommons.org/licenses/by-sa/3.0/	</v>
    </spb>
    <spb s="9">
      <v xml:space="preserve">Wikipedia	Cia	</v>
      <v xml:space="preserve">CC-BY-SA		</v>
      <v xml:space="preserve">http://en.wikipedia.org/wiki/Solomon_Islands	https://www.cia.gov/library/publications/the-world-factbook/geos/bp.html?Transportation	</v>
      <v xml:space="preserve">http://creativecommons.org/licenses/by-sa/3.0/		</v>
    </spb>
    <spb s="9">
      <v xml:space="preserve">Wikipedia	Wikipedia	Cia	travel.state.gov	Wikipedia	Wikipedia	Wikipedia	Wikipedia	Wikipedia	Wikipedia	Wikipedia	Wikipedia	Wikipedia	</v>
      <v xml:space="preserve">CC-BY-SA	CC-BY-SA			CC-BY-SA	CC-BY-SA	CC-BY-SA	CC-BY-SA	CC-BY-SA	CC-BY-SA	CC-BY-SA	CC-BY-SA	CC-BY-SA	</v>
      <v xml:space="preserve">http://en.wikipedia.org/wiki/Solomon_Islands	http://fr.wikipedia.org/wiki/Salomon_(pays)	https://www.cia.gov/library/publications/the-world-factbook/geos/bp.html?Transportation	https://travel.state.gov/content/travel/en/international-travel/International-Travel-Country-Information-Pages/SolomonIslands.html	http://en.wikipedia.org/wiki/Solomon_Islands	http://en.wikipedia.org/wiki/Solomon_Islands	http://en.wikipedia.org/wiki/Solomon_Islands	http://en.wikipedia.org/wiki/Solomon_Islands	http://en.wikipedia.org/wiki/Solomon_Islands	http://en.wikipedia.org/wiki/Solomon_Islands	http://en.wikipedia.org/wiki/Solomon_Islands	http://en.wikipedia.org/wiki/Solomon_Islands	http://en.wikipedia.org/wiki/Solomon_Islands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https://travel.state.gov/content/travel/en/international-travel/International-Travel-Country-Information-Pages/SolomonIslands.html	</v>
      <v xml:space="preserve">	</v>
    </spb>
    <spb s="9">
      <v xml:space="preserve">Cia	</v>
      <v xml:space="preserve">	</v>
      <v xml:space="preserve">https://www.cia.gov/library/publications/the-world-factbook/geos/bp.html?Transportation	</v>
      <v xml:space="preserve">	</v>
    </spb>
    <spb s="251">
      <v>11</v>
      <v>2159</v>
      <v>2160</v>
      <v>2161</v>
      <v>2162</v>
      <v>2163</v>
      <v>17</v>
      <v>18</v>
      <v>2160</v>
      <v>2160</v>
      <v>2164</v>
      <v>2162</v>
      <v>2160</v>
      <v>2165</v>
      <v>2160</v>
      <v>2160</v>
      <v>2166</v>
      <v>2167</v>
      <v>23</v>
      <v>2167</v>
      <v>24</v>
      <v>2160</v>
      <v>2167</v>
      <v>25</v>
      <v>26</v>
      <v>2167</v>
      <v>2160</v>
      <v>2167</v>
      <v>2167</v>
      <v>29</v>
      <v>30</v>
      <v>31</v>
      <v>2167</v>
      <v>2160</v>
      <v>2167</v>
      <v>2167</v>
      <v>2167</v>
      <v>2167</v>
      <v>2167</v>
      <v>2167</v>
      <v>2167</v>
      <v>2167</v>
      <v>2167</v>
      <v>32</v>
    </spb>
    <spb s="11">
      <v>89</v>
    </spb>
    <spb s="252">
      <v>11</v>
      <v>12</v>
      <v>13</v>
      <v>3</v>
      <v>4</v>
      <v>14</v>
      <v>13</v>
      <v>15</v>
      <v>16</v>
      <v>17</v>
      <v>18</v>
      <v>14</v>
      <v>18</v>
      <v>19</v>
      <v>20</v>
      <v>18</v>
      <v>14</v>
      <v>20</v>
      <v>13</v>
      <v>18</v>
      <v>6</v>
      <v>14</v>
      <v>18</v>
      <v>14</v>
      <v>13</v>
      <v>20</v>
      <v>20</v>
      <v>18</v>
      <v>18</v>
      <v>18</v>
      <v>18</v>
      <v>18</v>
      <v>18</v>
      <v>18</v>
      <v>18</v>
      <v>18</v>
      <v>18</v>
      <v>18</v>
    </spb>
    <spb s="253">
      <v>2017</v>
      <v>2017</v>
      <v>square km</v>
      <v>per thousand, 2016</v>
      <v>2017</v>
      <v>2015</v>
      <v>2016</v>
      <v>2017</v>
      <v>years, 2016</v>
      <v>2016</v>
      <v>per thousand, 2016</v>
      <v>2017</v>
      <v>2015</v>
      <v>2017</v>
      <v>2015</v>
      <v>2013</v>
      <v>kilotons per year, 2014</v>
      <v>deaths per 100,000, 2015</v>
      <v>2007</v>
      <v>2012</v>
      <v>2013</v>
      <v>2013</v>
      <v>2013</v>
      <v>2013</v>
      <v>2013</v>
      <v>2015</v>
      <v>2013</v>
      <v>2013</v>
      <v>2016</v>
      <v>2017</v>
    </spb>
    <spb s="9">
      <v xml:space="preserve">Wikipedia	Cia	travel.state.gov	</v>
      <v xml:space="preserve">CC-BY-SA			</v>
      <v xml:space="preserve">http://en.wikipedia.org/wiki/Somalia	https://www.cia.gov/library/publications/the-world-factbook/geos/so.html?Transportation	https://travel.state.gov/content/travel/en/international-travel/International-Travel-Country-Information-Pages/Somalia.html	</v>
      <v xml:space="preserve">http://creativecommons.org/licenses/by-sa/3.0/			</v>
    </spb>
    <spb s="9">
      <v xml:space="preserve">Wikipedia	Wikipedia	Wikipedia	Cia	</v>
      <v xml:space="preserve">CC-BY-SA	CC-BY-SA	CC-BY-SA		</v>
      <v xml:space="preserve">http://en.wikipedia.org/wiki/Somalia	http://es.wikipedia.org/wiki/Somalia	http://fr.wikipedia.org/wiki/Somalie	https://www.cia.gov/library/publications/the-world-factbook/geos/so.html?Transportation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http://en.wikipedia.org/wiki/Somalia	https://www.cia.gov/library/publications/the-world-factbook/geos/so.html?Transportation	https://travel.state.gov/content/travel/en/international-travel/International-Travel-Country-Information-Pages/Somalia.html	https://wikitravel.org/en/Somalia	</v>
      <v xml:space="preserve">http://creativecommons.org/licenses/by-sa/3.0/				</v>
    </spb>
    <spb s="9">
      <v xml:space="preserve">Wikipedia	Wikipedia	Cia	travel.state.gov	Wikitravel	</v>
      <v xml:space="preserve">CC-BY-SA	CC-BY-SA				</v>
      <v xml:space="preserve">http://en.wikipedia.org/wiki/Somalia	http://fr.wikipedia.org/wiki/Somalie	https://www.cia.gov/library/publications/the-world-factbook/geos/so.html?Transportation	https://travel.state.gov/content/travel/en/international-travel/International-Travel-Country-Information-Pages/Somalia.html	https://wikitravel.org/en/Somalia	</v>
      <v xml:space="preserve">http://creativecommons.org/licenses/by-sa/3.0/	http://creativecommons.org/licenses/by-sa/3.0/				</v>
    </spb>
    <spb s="9">
      <v xml:space="preserve">Wikipedia	Wikipedia	travel.state.gov	</v>
      <v xml:space="preserve">CC-BY-SA	CC-BY-SA		</v>
      <v xml:space="preserve">http://en.wikipedia.org/wiki/Somalia	http://en.wikipedia.org/wiki/Somalia	https://travel.state.gov/content/travel/en/international-travel/International-Travel-Country-Information-Pages/Somalia.html	</v>
      <v xml:space="preserve">http://creativecommons.org/licenses/by-sa/3.0/	http://creativecommons.org/licenses/by-sa/3.0/		</v>
    </spb>
    <spb s="9">
      <v xml:space="preserve">Wikipedia	</v>
      <v xml:space="preserve">CC-BY-SA	</v>
      <v xml:space="preserve">http://en.wikipedia.org/wiki/Somalia	</v>
      <v xml:space="preserve">http://creativecommons.org/licenses/by-sa/3.0/	</v>
    </spb>
    <spb s="9">
      <v xml:space="preserve">Wikipedia	Cia	</v>
      <v xml:space="preserve">CC-BY-SA		</v>
      <v xml:space="preserve">http://en.wikipedia.org/wiki/Somalia	https://www.cia.gov/library/publications/the-world-factbook/geos/so.html?Transportation	</v>
      <v xml:space="preserve">http://creativecommons.org/licenses/by-sa/3.0/		</v>
    </spb>
    <spb s="9">
      <v xml:space="preserve">Wikipedia	Wikipedia	Wikipedia	Wikipedia	Wikipedia	Wikipedia	Wikitravel	Wikipedia	Wikipedia	Wikipedia	Wikipedia	Wikipedia	Wikipedia	Wikipedia	Wikipedia	Wikipedia	Wikipedia	Wikipedia	Wikipedia	</v>
      <v xml:space="preserve">CC-BY-SA	CC-BY-SA	CC-BY-SA	CC-BY-SA	CC-BY-SA	CC-BY-SA		CC-BY-SA	CC-BY-SA	CC-BY-SA	CC-BY-SA	CC-BY-SA	CC-BY-SA	CC-BY-SA	CC-BY-SA	CC-BY-SA	CC-BY-SA	CC-BY-SA	CC-BY-SA	</v>
      <v xml:space="preserve">http://en.wikipedia.org/wiki/Somalia	http://en.wikipedia.org/wiki/Somalia	http://en.wikipedia.org/wiki/Somalia	http://en.wikipedia.org/wiki/Somalia	http://en.wikipedia.org/wiki/Somalia	http://en.wikipedia.org/wiki/Somalia	https://wikitravel.org/en/Somalia	http://en.wikipedia.org/wiki/Somalia	http://en.wikipedia.org/wiki/Somalia	http://en.wikipedia.org/wiki/Somalia	http://en.wikipedia.org/wiki/Somalia	http://en.wikipedia.org/wiki/Somalia	http://en.wikipedia.org/wiki/Somalia	http://en.wikipedia.org/wiki/Somalia	http://en.wikipedia.org/wiki/Somalia	http://en.wikipedia.org/wiki/Somalia	http://en.wikipedia.org/wiki/Somalia	http://en.wikipedia.org/wiki/Somalia	http://en.wikipedia.org/wiki/Somalia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https://www.cia.gov/library/publications/the-world-factbook/geos/so.html?Transportation	</v>
      <v xml:space="preserve">	</v>
    </spb>
    <spb s="9">
      <v xml:space="preserve">Wikipedia	travel.state.gov	Wikipedia	travel.state.gov	</v>
      <v xml:space="preserve">CC-BY-SA		CC-BY-SA		</v>
      <v xml:space="preserve">http://en.wikipedia.org/wiki/Somalia	https://travel.state.gov/content/travel/en/international-travel/International-Travel-Country-Information-Pages/Somalia.html	http://en.wikipedia.org/wiki/Somalia	https://travel.state.gov/content/travel/en/international-travel/International-Travel-Country-Information-Pages/Somalia.html	</v>
      <v xml:space="preserve">http://creativecommons.org/licenses/by-sa/3.0/		http://creativecommons.org/licenses/by-sa/3.0/		</v>
    </spb>
    <spb s="254">
      <v>2172</v>
      <v>2173</v>
      <v>2174</v>
      <v>2175</v>
      <v>2176</v>
      <v>17</v>
      <v>18</v>
      <v>2177</v>
      <v>2177</v>
      <v>2178</v>
      <v>2175</v>
      <v>2179</v>
      <v>2177</v>
      <v>2177</v>
      <v>23</v>
      <v>2172</v>
      <v>24</v>
      <v>2177</v>
      <v>25</v>
      <v>26</v>
      <v>27</v>
      <v>2180</v>
      <v>2181</v>
      <v>2180</v>
      <v>2180</v>
      <v>29</v>
      <v>30</v>
      <v>31</v>
      <v>2180</v>
      <v>2180</v>
      <v>32</v>
    </spb>
    <spb s="11">
      <v>90</v>
    </spb>
    <spb s="255">
      <v>12</v>
      <v>13</v>
      <v>3</v>
      <v>4</v>
      <v>14</v>
      <v>13</v>
      <v>15</v>
      <v>16</v>
      <v>14</v>
      <v>17</v>
      <v>19</v>
      <v>20</v>
      <v>14</v>
      <v>20</v>
      <v>13</v>
      <v>13</v>
      <v>18</v>
      <v>6</v>
      <v>14</v>
      <v>18</v>
      <v>14</v>
      <v>13</v>
      <v>20</v>
      <v>18</v>
      <v>18</v>
      <v>18</v>
    </spb>
    <spb s="256">
      <v>2017</v>
      <v>square km</v>
      <v>per thousand, 2016</v>
      <v>2017</v>
      <v>2016</v>
      <v>per liter, 2016</v>
      <v>years, 2016</v>
      <v>per thousand, 2016</v>
      <v>2017</v>
      <v>2016</v>
      <v>2015</v>
      <v>2017</v>
      <v>2015</v>
      <v>2014</v>
      <v>kilotons per year, 2014</v>
      <v>deaths per 100,000, 2015</v>
      <v>2007</v>
      <v>1987</v>
      <v>2017</v>
    </spb>
    <spb s="9">
      <v xml:space="preserve">Wikipedia	Cia	travel.state.gov	</v>
      <v xml:space="preserve">CC-BY-SA			</v>
      <v xml:space="preserve">http://en.wikipedia.org/wiki/South_Africa	https://www.cia.gov/library/publications/the-world-factbook/geos/sf.html?Transportation	https://travel.state.gov/content/travel/en/international-travel/International-Travel-Country-Information-Pages/SouthAfrica.html	</v>
      <v xml:space="preserve">http://creativecommons.org/licenses/by-sa/3.0/			</v>
    </spb>
    <spb s="9">
      <v xml:space="preserve">Wikipedia	</v>
      <v xml:space="preserve">CC-BY-SA	</v>
      <v xml:space="preserve">http://en.wikipedia.org/wiki/South_Africa	</v>
      <v xml:space="preserve">http://creativecommons.org/licenses/by-sa/3.0/	</v>
    </spb>
    <spb s="9">
      <v xml:space="preserve">Wikipedia	Cia	travel.state.gov	Wikitravel	</v>
      <v xml:space="preserve">CC-BY-SA				</v>
      <v xml:space="preserve">http://en.wikipedia.org/wiki/South_Africa	https://www.cia.gov/library/publications/the-world-factbook/geos/sf.html?Transportation	https://travel.state.gov/content/travel/en/international-travel/International-Travel-Country-Information-Pages/SouthAfrica.html	https://wikitravel.org/en/South_Africa	</v>
      <v xml:space="preserve">http://creativecommons.org/licenses/by-sa/3.0/				</v>
    </spb>
    <spb s="9">
      <v xml:space="preserve">Wikipedia	Wikipedia	Cia	travel.state.gov	Wikitravel	</v>
      <v xml:space="preserve">CC-BY-SA	CC-BY-SA				</v>
      <v xml:space="preserve">http://en.wikipedia.org/wiki/South_Africa	http://fr.wikipedia.org/wiki/Afrique_du_Sud	https://www.cia.gov/library/publications/the-world-factbook/geos/sf.html?Transportation	https://travel.state.gov/content/travel/en/international-travel/International-Travel-Country-Information-Pages/SouthAfrica.html	https://wikitravel.org/en/South_Africa	</v>
      <v xml:space="preserve">http://creativecommons.org/licenses/by-sa/3.0/	http://creativecommons.org/licenses/by-sa/3.0/				</v>
    </spb>
    <spb s="9">
      <v xml:space="preserve">Wikipedia	travel.state.gov	Wikipedia	travel.state.gov	</v>
      <v xml:space="preserve">CC-BY-SA		CC-BY-SA		</v>
      <v xml:space="preserve">http://en.wikipedia.org/wiki/South_Africa	https://travel.state.gov/content/travel/en/international-travel/International-Travel-Country-Information-Pages/SouthAfrica.html	http://en.wikipedia.org/wiki/South_Africa	https://travel.state.gov/content/travel/en/international-travel/International-Travel-Country-Information-Pages/SouthAfrica.html	</v>
      <v xml:space="preserve">http://creativecommons.org/licenses/by-sa/3.0/		http://creativecommons.org/licenses/by-sa/3.0/		</v>
    </spb>
    <spb s="9">
      <v xml:space="preserve">Wikipedia	Cia	</v>
      <v xml:space="preserve">CC-BY-SA		</v>
      <v xml:space="preserve">http://en.wikipedia.org/wiki/South_Africa	https://www.cia.gov/library/publications/the-world-factbook/geos/sf.html?Transportation	</v>
      <v xml:space="preserve">http://creativecommons.org/licenses/by-sa/3.0/		</v>
    </spb>
    <spb s="9">
      <v xml:space="preserve">Wikipedia	travel.state.gov	Wikitravel	Wikipedia	travel.state.gov	Wikitravel	Wikipedia	Wikitravel	Wikipedia	Wikitravel	Wikipedia	Wikipedia	travel.state.gov	Wikitravel	Wikipedia	Wikitravel	Wikipedia	Wikitravel	Wikipedia	Wikitravel	</v>
      <v xml:space="preserve">CC-BY-SA			CC-BY-SA			CC-BY-SA		CC-BY-SA		CC-BY-SA	CC-BY-SA			CC-BY-SA		CC-BY-SA		CC-BY-SA		</v>
      <v xml:space="preserve">http://en.wikipedia.org/wiki/South_Africa	https://travel.state.gov/content/travel/en/international-travel/International-Travel-Country-Information-Pages/SouthAfrica.html	https://wikitravel.org/en/South_Africa	http://en.wikipedia.org/wiki/South_Africa	https://travel.state.gov/content/travel/en/international-travel/International-Travel-Country-Information-Pages/SouthAfrica.html	https://wikitravel.org/en/South_Africa	http://en.wikipedia.org/wiki/South_Africa	https://wikitravel.org/en/South_Africa	http://en.wikipedia.org/wiki/South_Africa	https://wikitravel.org/en/South_Africa	http://en.wikipedia.org/wiki/South_Africa	http://en.wikipedia.org/wiki/South_Africa	https://travel.state.gov/content/travel/en/international-travel/International-Travel-Country-Information-Pages/SouthAfrica.html	https://wikitravel.org/en/South_Africa	http://en.wikipedia.org/wiki/South_Africa	https://wikitravel.org/en/South_Africa	http://en.wikipedia.org/wiki/South_Africa	https://wikitravel.org/en/South_Africa	http://en.wikipedia.org/wiki/South_Africa	https://wikitravel.org/en/South_Africa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https://travel.state.gov/content/travel/en/international-travel/International-Travel-Country-Information-Pages/SouthAfrica.html	</v>
      <v xml:space="preserve">	</v>
    </spb>
    <spb s="9">
      <v xml:space="preserve">Cia	</v>
      <v xml:space="preserve">	</v>
      <v xml:space="preserve">https://www.cia.gov/library/publications/the-world-factbook/geos/sf.html?Transportation	</v>
      <v xml:space="preserve">	</v>
    </spb>
    <spb s="9">
      <v xml:space="preserve">Wikipedia	Wikipedia	travel.state.gov	Wikipedia	travel.state.gov	Wikipedia	Wikipedia	Wikipedia	travel.state.gov	Wikipedia	travel.state.gov	Wikipedia	Wikipedia	Wikipedia	Wikipedia	travel.state.gov	Wikipedia	</v>
      <v xml:space="preserve">CC-BY-SA	CC-BY-SA		CC-BY-SA		CC-BY-SA	CC-BY-SA	CC-BY-SA		CC-BY-SA		CC-BY-SA	CC-BY-SA	CC-BY-SA	CC-BY-SA		CC-BY-SA	</v>
      <v xml:space="preserve">http://en.wikipedia.org/wiki/South_Africa	http://en.wikipedia.org/wiki/South_Africa	https://travel.state.gov/content/travel/en/international-travel/International-Travel-Country-Information-Pages/SouthAfrica.html	http://en.wikipedia.org/wiki/South_Africa	https://travel.state.gov/content/travel/en/international-travel/International-Travel-Country-Information-Pages/SouthAfrica.html	http://en.wikipedia.org/wiki/South_Africa	http://en.wikipedia.org/wiki/South_Africa	http://en.wikipedia.org/wiki/South_Africa	https://travel.state.gov/content/travel/en/international-travel/International-Travel-Country-Information-Pages/SouthAfrica.html	http://en.wikipedia.org/wiki/South_Africa	https://travel.state.gov/content/travel/en/international-travel/International-Travel-Country-Information-Pages/SouthAfrica.html	http://en.wikipedia.org/wiki/South_Africa	http://en.wikipedia.org/wiki/South_Africa	http://en.wikipedia.org/wiki/South_Africa	http://en.wikipedia.org/wiki/South_Africa	https://travel.state.gov/content/travel/en/international-travel/International-Travel-Country-Information-Pages/SouthAfrica.html	http://en.wikipedia.org/wiki/South_Africa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102">
      <v>11</v>
      <v>2186</v>
      <v>2187</v>
      <v>2188</v>
      <v>2189</v>
      <v>2190</v>
      <v>17</v>
      <v>2187</v>
      <v>2187</v>
      <v>2187</v>
      <v>2191</v>
      <v>2192</v>
      <v>2187</v>
      <v>2187</v>
      <v>2193</v>
      <v>2194</v>
      <v>23</v>
      <v>2186</v>
      <v>2194</v>
      <v>24</v>
      <v>2187</v>
      <v>2194</v>
      <v>25</v>
      <v>26</v>
      <v>27</v>
      <v>2194</v>
      <v>2195</v>
      <v>2194</v>
      <v>2194</v>
      <v>29</v>
      <v>30</v>
      <v>31</v>
      <v>46</v>
      <v>2194</v>
      <v>2187</v>
      <v>2186</v>
      <v>2194</v>
      <v>2194</v>
      <v>2194</v>
      <v>2194</v>
      <v>2194</v>
      <v>2194</v>
      <v>2194</v>
      <v>2194</v>
      <v>2194</v>
      <v>2194</v>
      <v>32</v>
    </spb>
    <spb s="40">
      <v>2017</v>
      <v>2017</v>
      <v>square km</v>
      <v>per thousand, 2016</v>
      <v>2018</v>
      <v>2016</v>
      <v>2016</v>
      <v>per liter, 2016</v>
      <v>2017</v>
      <v>years, 2016</v>
      <v>2016</v>
      <v>per thousand, 2016</v>
      <v>2017</v>
      <v>2016</v>
      <v>2015</v>
      <v>2017</v>
      <v>2015</v>
      <v>2016</v>
      <v>kilotons per year, 2014</v>
      <v>deaths per 100,000, 2015</v>
      <v>kWh, 2014</v>
      <v>2014</v>
      <v>2012</v>
      <v>2017</v>
      <v>2014</v>
      <v>2014</v>
      <v>2014</v>
      <v>2014</v>
      <v>2014</v>
      <v>2015</v>
      <v>2014</v>
      <v>2014</v>
      <v>2015</v>
      <v>2014</v>
      <v>2017</v>
    </spb>
    <spb s="9">
      <v xml:space="preserve">Wikipedia	Cia	</v>
      <v xml:space="preserve">CC-BY-SA		</v>
      <v xml:space="preserve">http://en.wikipedia.org/wiki/Spain	https://www.cia.gov/library/publications/the-world-factbook/geos/sp.html?Transportation	</v>
      <v xml:space="preserve">http://creativecommons.org/licenses/by-sa/3.0/		</v>
    </spb>
    <spb s="9">
      <v xml:space="preserve">Wikipedia	</v>
      <v xml:space="preserve">CC-BY-SA	</v>
      <v xml:space="preserve">http://en.wikipedia.org/wiki/Spain	</v>
      <v xml:space="preserve">http://creativecommons.org/licenses/by-sa/3.0/	</v>
    </spb>
    <spb s="9">
      <v xml:space="preserve">Wikipedia	Cia	Wikipedia	Ine	</v>
      <v xml:space="preserve">CC-BY-SA		CC-BY-SA		</v>
      <v xml:space="preserve">http://en.wikipedia.org/wiki/Spain	https://www.cia.gov/library/publications/the-world-factbook/geos/sp.html?Transportation	https://en.wikipedia.org/wiki/Spain	http://www.ine.es/jaxiT3/Tabla.htm?t=9453&amp;L=1	</v>
      <v xml:space="preserve">http://creativecommons.org/licenses/by-sa/3.0/		http://creativecommons.org/licenses/by-sa/3.0/		</v>
    </spb>
    <spb s="9">
      <v xml:space="preserve">Wikipedia	Wikipedia	Cia	</v>
      <v xml:space="preserve">CC-BY-SA	CC-BY-SA		</v>
      <v xml:space="preserve">http://en.wikipedia.org/wiki/Spain	http://fr.wikipedia.org/wiki/Espagne	https://www.cia.gov/library/publications/the-world-factbook/geos/sp.html?Transportation	</v>
      <v xml:space="preserve">http://creativecommons.org/licenses/by-sa/3.0/	http://creativecommons.org/licenses/by-sa/3.0/		</v>
    </spb>
    <spb s="9">
      <v xml:space="preserve">Wikipedia	Wikipedia	Wikipedia	</v>
      <v xml:space="preserve">CC-BY-SA	CC-BY-SA	CC-BY-SA	</v>
      <v xml:space="preserve">http://en.wikipedia.org/wiki/Spain	http://en.wikipedia.org/wiki/Spain	http://en.wikipedia.org/wiki/Spain	</v>
      <v xml:space="preserve">http://creativecommons.org/licenses/by-sa/3.0/	http://creativecommons.org/licenses/by-sa/3.0/	http://creativecommons.org/licenses/by-sa/3.0/	</v>
    </spb>
    <spb s="9">
      <v xml:space="preserve">Wikipedia	Ine	Wikipedia	Ine	Wikipedia	Ine	Wikipedia	Ine	Wikipedia	Ine	Wikipedia	Wikipedia	Ine	Wikipedia	Ine	Wikipedia	Ine	Wikipedia	Ine	Wikipedia	Ine	Wikipedia	Ine	Wikipedia	Ine	Wikipedia	Wikipedia	Wikipedia	Ine	Wikipedia	Ine	Wikipedia	Ine	Wikipedia	Ine	Wikipedia	Ine	Wikipedia	Wikipedia	Wikipedia	Wikipedia	Wikipedia	Wikipedia	Wikipedia	Ine	Wikipedia	Ine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http://en.wikipedia.org/wiki/Spain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http://www.ine.es/jaxiT3/Tabla.htm?t=9453&amp;L=1	http://en.wikipedia.org/wiki/Spain	http://en.wikipedia.org/wiki/Spain	http://en.wikipedia.org/wiki/Spain	http://en.wikipedia.org/wiki/Spain	http://en.wikipedia.org/wiki/Spain	http://en.wikipedia.org/wiki/Spain	http://en.wikipedia.org/wiki/Spain	http://www.ine.es/jaxiT3/Tabla.htm?t=9453&amp;L=1	http://en.wikipedia.org/wiki/Spain	http://www.ine.es/jaxiT3/Tabla.htm?t=9453&amp;L=1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http://en.wikipedia.org/wiki/Spain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http://en.wikipedia.org/wiki/Spain	http://en.wikipedia.org/wiki/Spain	</v>
      <v xml:space="preserve">http://creativecommons.org/licenses/by-sa/3.0/	http://creativecommons.org/licenses/by-sa/3.0/	</v>
    </spb>
    <spb s="9">
      <v xml:space="preserve">Cia	</v>
      <v xml:space="preserve">	</v>
      <v xml:space="preserve">https://www.cia.gov/library/publications/the-world-factbook/geos/sp.html?Transportation	</v>
      <v xml:space="preserve">	</v>
    </spb>
    <spb s="50">
      <v>11</v>
      <v>2198</v>
      <v>2199</v>
      <v>2200</v>
      <v>2201</v>
      <v>2202</v>
      <v>17</v>
      <v>18</v>
      <v>2199</v>
      <v>2199</v>
      <v>2198</v>
      <v>2201</v>
      <v>2199</v>
      <v>2203</v>
      <v>2204</v>
      <v>2199</v>
      <v>2205</v>
      <v>23</v>
      <v>2198</v>
      <v>2205</v>
      <v>24</v>
      <v>2199</v>
      <v>2205</v>
      <v>25</v>
      <v>26</v>
      <v>27</v>
      <v>2205</v>
      <v>2199</v>
      <v>2205</v>
      <v>2205</v>
      <v>29</v>
      <v>30</v>
      <v>31</v>
      <v>46</v>
      <v>2205</v>
      <v>2199</v>
      <v>2198</v>
      <v>2205</v>
      <v>2205</v>
      <v>2205</v>
      <v>2205</v>
      <v>2205</v>
      <v>2205</v>
      <v>2205</v>
      <v>2205</v>
      <v>2205</v>
      <v>2205</v>
      <v>32</v>
    </spb>
    <spb s="9">
      <v xml:space="preserve">Wikipedia	Cia	travel.state.gov	</v>
      <v xml:space="preserve">CC-BY-SA			</v>
      <v xml:space="preserve">http://en.wikipedia.org/wiki/Sri_Lanka	https://www.cia.gov/library/publications/the-world-factbook/geos/ce.html?Transportation	https://travel.state.gov/content/travel/en/international-travel/International-Travel-Country-Information-Pages/SriLanka.html	</v>
      <v xml:space="preserve">http://creativecommons.org/licenses/by-sa/3.0/			</v>
    </spb>
    <spb s="9">
      <v xml:space="preserve">Wikipedia	Wikipedia	Wikipedia	Cia	</v>
      <v xml:space="preserve">CC-BY-SA	CC-BY-SA	CC-BY-SA		</v>
      <v xml:space="preserve">http://en.wikipedia.org/wiki/Sri_Lanka	http://es.wikipedia.org/wiki/Sri_Lanka	http://fr.wikipedia.org/wiki/Sri_Lanka	https://www.cia.gov/library/publications/the-world-factbook/geos/ce.html?Transportation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http://en.wikipedia.org/wiki/Sri_Lanka	https://www.cia.gov/library/publications/the-world-factbook/geos/ce.html?Transportation	https://travel.state.gov/content/travel/en/international-travel/International-Travel-Country-Information-Pages/SriLanka.html	https://wikitravel.org/en/Sri_Lanka	</v>
      <v xml:space="preserve">http://creativecommons.org/licenses/by-sa/3.0/				</v>
    </spb>
    <spb s="9">
      <v xml:space="preserve">Wikipedia	travel.state.gov	</v>
      <v xml:space="preserve">CC-BY-SA		</v>
      <v xml:space="preserve">http://en.wikipedia.org/wiki/Sri_Lanka	https://travel.state.gov/content/travel/en/international-travel/International-Travel-Country-Information-Pages/SriLanka.html	</v>
      <v xml:space="preserve">http://creativecommons.org/licenses/by-sa/3.0/		</v>
    </spb>
    <spb s="9">
      <v xml:space="preserve">Wikipedia	</v>
      <v xml:space="preserve">CC-BY-SA	</v>
      <v xml:space="preserve">http://en.wikipedia.org/wiki/Sri_Lanka	</v>
      <v xml:space="preserve">http://creativecommons.org/licenses/by-sa/3.0/	</v>
    </spb>
    <spb s="9">
      <v xml:space="preserve">Wikipedia	Cia	</v>
      <v xml:space="preserve">CC-BY-SA		</v>
      <v xml:space="preserve">http://en.wikipedia.org/wiki/Sri_Lanka	https://www.cia.gov/library/publications/the-world-factbook/geos/ce.html?Transportation	</v>
      <v xml:space="preserve">http://creativecommons.org/licenses/by-sa/3.0/		</v>
    </spb>
    <spb s="9">
      <v xml:space="preserve">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travel.state.gov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https://wikitravel.org/en/Sri_Lanka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http://en.wikipedia.org/wiki/Sri_Lanka	https://travel.state.gov/content/travel/en/international-travel/International-Travel-Country-Information-Pages/SriLanka.html	http://en.wikipedia.org/wiki/Sri_Lanka	http://en.wikipedia.org/wiki/Sri_Lanka	http://en.wikipedia.org/wiki/Sri_Lanka	http://en.wikipedia.org/wiki/Sri_Lanka	http://en.wikipedia.org/wiki/Sri_Lanka	http://en.wikipedia.org/wiki/Sri_Lanka	http://en.wikipedia.org/wiki/Sri_Lanka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https://www.cia.gov/library/publications/the-world-factbook/geos/ce.html?Transportation	</v>
      <v xml:space="preserve">	</v>
    </spb>
    <spb s="9">
      <v xml:space="preserve">Wikipedia	travel.state.gov	Wikipedia	</v>
      <v xml:space="preserve">CC-BY-SA		CC-BY-SA	</v>
      <v xml:space="preserve">http://en.wikipedia.org/wiki/Sri_Lanka	https://travel.state.gov/content/travel/en/international-travel/International-Travel-Country-Information-Pages/SriLanka.html	http://en.wikipedia.org/wiki/Sri_Lanka	</v>
      <v xml:space="preserve">http://creativecommons.org/licenses/by-sa/3.0/		http://creativecommons.org/licenses/by-sa/3.0/	</v>
    </spb>
    <spb s="54">
      <v>11</v>
      <v>2207</v>
      <v>2208</v>
      <v>2209</v>
      <v>2209</v>
      <v>2210</v>
      <v>17</v>
      <v>18</v>
      <v>2211</v>
      <v>2211</v>
      <v>2212</v>
      <v>2211</v>
      <v>2213</v>
      <v>2211</v>
      <v>2211</v>
      <v>2210</v>
      <v>2214</v>
      <v>23</v>
      <v>2207</v>
      <v>2214</v>
      <v>24</v>
      <v>2211</v>
      <v>2214</v>
      <v>25</v>
      <v>26</v>
      <v>27</v>
      <v>2214</v>
      <v>2215</v>
      <v>2214</v>
      <v>2214</v>
      <v>29</v>
      <v>30</v>
      <v>31</v>
      <v>46</v>
      <v>2214</v>
      <v>2211</v>
      <v>2207</v>
      <v>2214</v>
      <v>2214</v>
      <v>2214</v>
      <v>2214</v>
      <v>2214</v>
      <v>2214</v>
      <v>2214</v>
      <v>2214</v>
      <v>2214</v>
      <v>2214</v>
      <v>32</v>
    </spb>
    <spb s="9">
      <v xml:space="preserve">Wikipedia	Cia	travel.state.gov	</v>
      <v xml:space="preserve">CC-BY-SA			</v>
      <v xml:space="preserve">http://en.wikipedia.org/wiki/Sudan	https://www.cia.gov/library/publications/the-world-factbook/geos/su.html?Transportation	https://travel.state.gov/content/travel/en/international-travel/International-Travel-Country-Information-Pages/Sudan.html	</v>
      <v xml:space="preserve">http://creativecommons.org/licenses/by-sa/3.0/			</v>
    </spb>
    <spb s="9">
      <v xml:space="preserve">Wikipedia	Wikipedia	</v>
      <v xml:space="preserve">CC-BY-SA	CC-BY-SA	</v>
      <v xml:space="preserve">http://en.wikipedia.org/wiki/Sudan	http://fr.wikipedia.org/wiki/Soudan	</v>
      <v xml:space="preserve">http://creativecommons.org/licenses/by-sa/3.0/	http://creativecommons.org/licenses/by-sa/3.0/	</v>
    </spb>
    <spb s="9">
      <v xml:space="preserve">Wikipedia	travel.state.gov	</v>
      <v xml:space="preserve">CC-BY-SA		</v>
      <v xml:space="preserve">http://en.wikipedia.org/wiki/Sudan	https://travel.state.gov/content/travel/en/international-travel/International-Travel-Country-Information-Pages/Sudan.html	</v>
      <v xml:space="preserve">http://creativecommons.org/licenses/by-sa/3.0/		</v>
    </spb>
    <spb s="9">
      <v xml:space="preserve">Wikipedia	Wikipedia	Cia	travel.state.gov	</v>
      <v xml:space="preserve">CC-BY-SA	CC-BY-SA			</v>
      <v xml:space="preserve">http://en.wikipedia.org/wiki/Sudan	http://fr.wikipedia.org/wiki/Soudan	https://www.cia.gov/library/publications/the-world-factbook/geos/su.html?Transportation	https://travel.state.gov/content/travel/en/international-travel/International-Travel-Country-Information-Pages/Sudan.html	</v>
      <v xml:space="preserve">http://creativecommons.org/licenses/by-sa/3.0/	http://creativecommons.org/licenses/by-sa/3.0/			</v>
    </spb>
    <spb s="9">
      <v xml:space="preserve">Wikipedia	Wikipedia	Wikipedia	travel.state.gov	Wikipedia	travel.state.gov	Wikipedia	</v>
      <v xml:space="preserve">CC-BY-SA	CC-BY-SA	CC-BY-SA		CC-BY-SA		CC-BY-SA	</v>
      <v xml:space="preserve">http://en.wikipedia.org/wiki/Sudan	http://en.wikipedia.org/wiki/Sudan	http://it.wikipedia.org/wiki/Sudan	https://travel.state.gov/content/travel/en/international-travel/International-Travel-Country-Information-Pages/Sudan.html	http://en.wikipedia.org/wiki/Sudan	https://travel.state.gov/content/travel/en/international-travel/International-Travel-Country-Information-Pages/Sudan.html	http://en.wikipedia.org/wiki/Sudan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http://en.wikipedia.org/wiki/Sudan	</v>
      <v xml:space="preserve">http://creativecommons.org/licenses/by-sa/3.0/	</v>
    </spb>
    <spb s="9">
      <v xml:space="preserve">Wikipedia	Cia	</v>
      <v xml:space="preserve">CC-BY-SA		</v>
      <v xml:space="preserve">http://en.wikipedia.org/wiki/Sudan	https://www.cia.gov/library/publications/the-world-factbook/geos/su.html?Transportation	</v>
      <v xml:space="preserve">http://creativecommons.org/licenses/by-sa/3.0/		</v>
    </spb>
    <spb s="9">
      <v xml:space="preserve">Wikipedia	Wikipedia	Wikipedia	Wikipedia	Wikipedia	Wikipedia	Wikipedia	Wikipedia	Wikipedia	Wikipedia	travel.state.gov	Wikipedia	Wikipedia	Wikipedia	Wikipedia	Wikipedia	Wikipedia	Wikipedia	Wikipedia	</v>
      <v xml:space="preserve">CC-BY-SA	CC-BY-SA	CC-BY-SA	CC-BY-SA	CC-BY-SA	CC-BY-SA	CC-BY-SA	CC-BY-SA	CC-BY-SA	CC-BY-SA		CC-BY-SA	CC-BY-SA	CC-BY-SA	CC-BY-SA	CC-BY-SA	CC-BY-SA	CC-BY-SA	CC-BY-SA	</v>
      <v xml:space="preserve">http://en.wikipedia.org/wiki/Sudan	http://en.wikipedia.org/wiki/Sudan	http://en.wikipedia.org/wiki/Sudan	http://en.wikipedia.org/wiki/Sudan	http://en.wikipedia.org/wiki/Sudan	http://en.wikipedia.org/wiki/Sudan	http://en.wikipedia.org/wiki/Sudan	http://en.wikipedia.org/wiki/Sudan	http://en.wikipedia.org/wiki/Sudan	http://en.wikipedia.org/wiki/Sudan	https://travel.state.gov/content/travel/en/international-travel/International-Travel-Country-Information-Pages/Sudan.html	http://en.wikipedia.org/wiki/Sudan	http://en.wikipedia.org/wiki/Sudan	http://en.wikipedia.org/wiki/Sudan	http://en.wikipedia.org/wiki/Sudan	http://en.wikipedia.org/wiki/Sudan	http://en.wikipedia.org/wiki/Sudan	http://en.wikipedia.org/wiki/Sudan	http://en.wikipedia.org/wiki/Sudan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http://en.wikipedia.org/wiki/Sudan	http://en.wikipedia.org/wiki/Sudan	</v>
      <v xml:space="preserve">http://creativecommons.org/licenses/by-sa/3.0/	http://creativecommons.org/licenses/by-sa/3.0/	</v>
    </spb>
    <spb s="9">
      <v xml:space="preserve">Cia	</v>
      <v xml:space="preserve">	</v>
      <v xml:space="preserve">https://www.cia.gov/library/publications/the-world-factbook/geos/su.html?Transportation	</v>
      <v xml:space="preserve">	</v>
    </spb>
    <spb s="9">
      <v xml:space="preserve">Wikipedia	travel.state.gov	Wikipedia	Wikipedia	</v>
      <v xml:space="preserve">CC-BY-SA		CC-BY-SA	CC-BY-SA	</v>
      <v xml:space="preserve">http://en.wikipedia.org/wiki/Sudan	https://travel.state.gov/content/travel/en/international-travel/International-Travel-Country-Information-Pages/Sudan.html	http://en.wikipedia.org/wiki/Sudan	http://en.wikipedia.org/wiki/Sudan	</v>
      <v xml:space="preserve">http://creativecommons.org/licenses/by-sa/3.0/		http://creativecommons.org/licenses/by-sa/3.0/	http://creativecommons.org/licenses/by-sa/3.0/	</v>
    </spb>
    <spb s="151">
      <v>11</v>
      <v>2217</v>
      <v>2218</v>
      <v>2219</v>
      <v>2220</v>
      <v>2221</v>
      <v>17</v>
      <v>18</v>
      <v>2222</v>
      <v>2222</v>
      <v>2223</v>
      <v>2220</v>
      <v>2222</v>
      <v>2224</v>
      <v>2225</v>
      <v>2222</v>
      <v>2226</v>
      <v>23</v>
      <v>2217</v>
      <v>2226</v>
      <v>24</v>
      <v>2222</v>
      <v>25</v>
      <v>26</v>
      <v>27</v>
      <v>2226</v>
      <v>2227</v>
      <v>2226</v>
      <v>2226</v>
      <v>29</v>
      <v>30</v>
      <v>31</v>
      <v>46</v>
      <v>2226</v>
      <v>2222</v>
      <v>2226</v>
      <v>2226</v>
      <v>2226</v>
      <v>2226</v>
      <v>2226</v>
      <v>2226</v>
      <v>2226</v>
      <v>2226</v>
      <v>2226</v>
      <v>2226</v>
      <v>32</v>
    </spb>
    <spb s="84">
      <v>2015</v>
      <v>2017</v>
      <v>square km</v>
      <v>per thousand, 2016</v>
      <v>2017</v>
      <v>2016</v>
      <v>2016</v>
      <v>per liter, 2016</v>
      <v>2017</v>
      <v>years, 2016</v>
      <v>per thousand, 2016</v>
      <v>2017</v>
      <v>2016</v>
      <v>2015</v>
      <v>2017</v>
      <v>2015</v>
      <v>2014</v>
      <v>kilotons per year, 2014</v>
      <v>deaths per 100,000, 2015</v>
      <v>kWh, 2014</v>
      <v>2014</v>
      <v>2012</v>
      <v>2009</v>
      <v>2009</v>
      <v>2009</v>
      <v>2009</v>
      <v>2009</v>
      <v>2015</v>
      <v>2009</v>
      <v>2009</v>
      <v>2015</v>
      <v>2014</v>
      <v>2017</v>
    </spb>
    <spb s="9">
      <v xml:space="preserve">Wikipedia	Cia	travel.state.gov	</v>
      <v xml:space="preserve">CC-BY-SA			</v>
      <v xml:space="preserve">http://en.wikipedia.org/wiki/Suriname	https://www.cia.gov/library/publications/the-world-factbook/geos/ns.html?Transportation	https://travel.state.gov/content/travel/en/international-travel/International-Travel-Country-Information-Pages/Suriname.html	</v>
      <v xml:space="preserve">http://creativecommons.org/licenses/by-sa/3.0/			</v>
    </spb>
    <spb s="9">
      <v xml:space="preserve">Cia	</v>
      <v xml:space="preserve">	</v>
      <v xml:space="preserve">https://www.cia.gov/library/publications/the-world-factbook/geos/ns.html?Transportation	</v>
      <v xml:space="preserve">	</v>
    </spb>
    <spb s="9">
      <v xml:space="preserve">Wikipedia	Cia	travel.state.gov	Wikitravel	</v>
      <v xml:space="preserve">CC-BY-SA				</v>
      <v xml:space="preserve">http://en.wikipedia.org/wiki/Suriname	https://www.cia.gov/library/publications/the-world-factbook/geos/ns.html?Transportation	https://travel.state.gov/content/travel/en/international-travel/International-Travel-Country-Information-Pages/Suriname.html	https://wikitravel.org/en/Suriname	</v>
      <v xml:space="preserve">http://creativecommons.org/licenses/by-sa/3.0/				</v>
    </spb>
    <spb s="9">
      <v xml:space="preserve">Wikipedia	Wikipedia	Cia	travel.state.gov	</v>
      <v xml:space="preserve">CC-BY-SA	CC-BY-SA			</v>
      <v xml:space="preserve">http://en.wikipedia.org/wiki/Suriname	http://fr.wikipedia.org/wiki/Suriname	https://www.cia.gov/library/publications/the-world-factbook/geos/ns.html?Transportation	https://travel.state.gov/content/travel/en/international-travel/International-Travel-Country-Information-Pages/Suriname.html	</v>
      <v xml:space="preserve">http://creativecommons.org/licenses/by-sa/3.0/	http://creativecommons.org/licenses/by-sa/3.0/			</v>
    </spb>
    <spb s="9">
      <v xml:space="preserve">Wikipedia	travel.state.gov	Wikipedia	travel.state.gov	</v>
      <v xml:space="preserve">CC-BY-SA		CC-BY-SA		</v>
      <v xml:space="preserve">http://en.wikipedia.org/wiki/Suriname	https://travel.state.gov/content/travel/en/international-travel/International-Travel-Country-Information-Pages/Suriname.html	http://en.wikipedia.org/wiki/Suriname	https://travel.state.gov/content/travel/en/international-travel/International-Travel-Country-Information-Pages/Suriname.html	</v>
      <v xml:space="preserve">http://creativecommons.org/licenses/by-sa/3.0/		http://creativecommons.org/licenses/by-sa/3.0/		</v>
    </spb>
    <spb s="9">
      <v xml:space="preserve">Wikipedia	</v>
      <v xml:space="preserve">CC-BY-SA	</v>
      <v xml:space="preserve">http://en.wikipedia.org/wiki/Suriname	</v>
      <v xml:space="preserve">http://creativecommons.org/licenses/by-sa/3.0/	</v>
    </spb>
    <spb s="9">
      <v xml:space="preserve">Wikipedia	Cia	</v>
      <v xml:space="preserve">CC-BY-SA		</v>
      <v xml:space="preserve">http://en.wikipedia.org/wiki/Suriname	https://www.cia.gov/library/publications/the-world-factbook/geos/ns.html?Transportation	</v>
      <v xml:space="preserve">http://creativecommons.org/licenses/by-sa/3.0/		</v>
    </spb>
    <spb s="9">
      <v xml:space="preserve">Wikipedia	Wikipedia	Wikipedia	Wikipedia	Wikipedia	Wikipedia	Wikipedia	Wikipedia	Wikipedia	Wikipedia	travel.state.gov	</v>
      <v xml:space="preserve">CC-BY-SA	CC-BY-SA	CC-BY-SA	CC-BY-SA	CC-BY-SA	CC-BY-SA	CC-BY-SA	CC-BY-SA	CC-BY-SA	CC-BY-SA		</v>
      <v xml:space="preserve">http://en.wikipedia.org/wiki/Suriname	http://en.wikipedia.org/wiki/Suriname	http://en.wikipedia.org/wiki/Suriname	http://en.wikipedia.org/wiki/Suriname	http://en.wikipedia.org/wiki/Suriname	http://en.wikipedia.org/wiki/Suriname	http://en.wikipedia.org/wiki/Suriname	http://en.wikipedia.org/wiki/Suriname	http://en.wikipedia.org/wiki/Suriname	http://en.wikipedia.org/wiki/Suriname	https://travel.state.gov/content/travel/en/international-travel/International-Travel-Country-Information-Pages/Suriname.html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https://travel.state.gov/content/travel/en/international-travel/International-Travel-Country-Information-Pages/Suriname.html	</v>
      <v xml:space="preserve">	</v>
    </spb>
    <spb s="9">
      <v xml:space="preserve">Wikipedia	travel.state.gov	Wikipedia	</v>
      <v xml:space="preserve">CC-BY-SA		CC-BY-SA	</v>
      <v xml:space="preserve">http://en.wikipedia.org/wiki/Suriname	https://travel.state.gov/content/travel/en/international-travel/International-Travel-Country-Information-Pages/Suriname.html	http://en.wikipedia.org/wiki/Suriname	</v>
      <v xml:space="preserve">http://creativecommons.org/licenses/by-sa/3.0/		http://creativecommons.org/licenses/by-sa/3.0/	</v>
    </spb>
    <spb s="257">
      <v>11</v>
      <v>2230</v>
      <v>2231</v>
      <v>2232</v>
      <v>2233</v>
      <v>2234</v>
      <v>17</v>
      <v>18</v>
      <v>2235</v>
      <v>2235</v>
      <v>2236</v>
      <v>2233</v>
      <v>2237</v>
      <v>2235</v>
      <v>2235</v>
      <v>2238</v>
      <v>2231</v>
      <v>23</v>
      <v>2230</v>
      <v>2231</v>
      <v>24</v>
      <v>2235</v>
      <v>2231</v>
      <v>25</v>
      <v>26</v>
      <v>27</v>
      <v>2231</v>
      <v>2239</v>
      <v>2231</v>
      <v>2231</v>
      <v>29</v>
      <v>30</v>
      <v>31</v>
      <v>46</v>
      <v>2231</v>
      <v>2235</v>
      <v>2231</v>
      <v>2231</v>
      <v>2231</v>
      <v>32</v>
    </spb>
    <spb s="81">
      <v>2017</v>
      <v>2017</v>
      <v>square km</v>
      <v>per thousand, 2016</v>
      <v>2017</v>
      <v>2016</v>
      <v>2016</v>
      <v>per liter, 2014</v>
      <v>2017</v>
      <v>years, 2016</v>
      <v>2012</v>
      <v>per thousand, 2016</v>
      <v>2017</v>
      <v>2016</v>
      <v>2015</v>
      <v>2017</v>
      <v>2015</v>
      <v>2004</v>
      <v>kilotons per year, 2014</v>
      <v>deaths per 100,000, 2015</v>
      <v>kWh, 2014</v>
      <v>2014</v>
      <v>2012</v>
      <v>2015</v>
      <v>2016</v>
      <v>2002</v>
      <v>2017</v>
    </spb>
    <spb s="9">
      <v xml:space="preserve">Wikipedia	Wikipedia	Cia	</v>
      <v xml:space="preserve">CC-BY-SA	CC-BY-SA		</v>
      <v xml:space="preserve">http://en.wikipedia.org/wiki/Swaziland	http://en.wikipedia.org/wiki/Eswatini	https://www.cia.gov/library/publications/the-world-factbook/geos/wz.html?Transportation	</v>
      <v xml:space="preserve">http://creativecommons.org/licenses/by-sa/3.0/	http://creativecommons.org/licenses/by-sa/3.0/		</v>
    </spb>
    <spb s="9">
      <v xml:space="preserve">Wikipedia	Wikipedia	Wikipedia	Cia	</v>
      <v xml:space="preserve">CC-BY-SA	CC-BY-SA	CC-BY-SA		</v>
      <v xml:space="preserve">http://en.wikipedia.org/wiki/Swaziland	http://en.wikipedia.org/wiki/Eswatini	http://es.wikipedia.org/wiki/Suazilandia	https://www.cia.gov/library/publications/the-world-factbook/geos/wz.html?Transportation	</v>
      <v xml:space="preserve">http://creativecommons.org/licenses/by-sa/3.0/	http://creativecommons.org/licenses/by-sa/3.0/	http://creativecommons.org/licenses/by-sa/3.0/		</v>
    </spb>
    <spb s="9">
      <v xml:space="preserve">Wikipedia	Cia	Wikitravel	</v>
      <v xml:space="preserve">CC-BY-SA			</v>
      <v xml:space="preserve">http://en.wikipedia.org/wiki/Swaziland	https://www.cia.gov/library/publications/the-world-factbook/geos/wz.html?Transportation	https://wikitravel.org/en/Swaziland	</v>
      <v xml:space="preserve">http://creativecommons.org/licenses/by-sa/3.0/			</v>
    </spb>
    <spb s="9">
      <v xml:space="preserve">Wikipedia	Wikipedia	Wikipedia	</v>
      <v xml:space="preserve">CC-BY-SA	CC-BY-SA	CC-BY-SA	</v>
      <v xml:space="preserve">http://en.wikipedia.org/wiki/Swaziland	http://en.wikipedia.org/wiki/Eswatini	http://fr.wikipedia.org/wiki/Swaziland	</v>
      <v xml:space="preserve">http://creativecommons.org/licenses/by-sa/3.0/	http://creativecommons.org/licenses/by-sa/3.0/	http://creativecommons.org/licenses/by-sa/3.0/	</v>
    </spb>
    <spb s="9">
      <v xml:space="preserve">Wikipedia	Wikipedia	</v>
      <v xml:space="preserve">CC-BY-SA	CC-BY-SA	</v>
      <v xml:space="preserve">http://en.wikipedia.org/wiki/Swaziland	http://en.wikipedia.org/wiki/Eswatini	</v>
      <v xml:space="preserve">http://creativecommons.org/licenses/by-sa/3.0/	http://creativecommons.org/licenses/by-sa/3.0/	</v>
    </spb>
    <spb s="9">
      <v xml:space="preserve">Wikipedia	</v>
      <v xml:space="preserve">CC-BY-SA	</v>
      <v xml:space="preserve">http://en.wikipedia.org/wiki/Swaziland	</v>
      <v xml:space="preserve">http://creativecommons.org/licenses/by-sa/3.0/	</v>
    </spb>
    <spb s="9">
      <v xml:space="preserve">Wikipedia	Wikipedia	Wikipedia	Wikipedia	Wikipedia	Wikipedia	Wikipedia	Wikipedia	</v>
      <v xml:space="preserve">CC-BY-SA	CC-BY-SA	CC-BY-SA	CC-BY-SA	CC-BY-SA	CC-BY-SA	CC-BY-SA	CC-BY-SA	</v>
      <v xml:space="preserve">http://en.wikipedia.org/wiki/Swaziland	http://en.wikipedia.org/wiki/Eswatini	http://en.wikipedia.org/wiki/Swaziland	http://en.wikipedia.org/wiki/Eswatini	http://en.wikipedia.org/wiki/Swaziland	http://en.wikipedia.org/wiki/Eswatini	http://en.wikipedia.org/wiki/Swaziland	http://en.wikipedia.org/wiki/Eswatini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https://www.cia.gov/library/publications/the-world-factbook/geos/wz.html?Transportation	</v>
      <v xml:space="preserve">	</v>
    </spb>
    <spb s="9">
      <v xml:space="preserve">Wikipedia	Wikipedia	Wikipedia	Wikipedia	Wikipedia	Wikipedia	</v>
      <v xml:space="preserve">CC-BY-SA	CC-BY-SA	CC-BY-SA	CC-BY-SA	CC-BY-SA	CC-BY-SA	</v>
      <v xml:space="preserve">http://en.wikipedia.org/wiki/Swaziland	http://en.wikipedia.org/wiki/Eswatini	http://en.wikipedia.org/wiki/Swaziland	http://en.wikipedia.org/wiki/Eswatini	http://en.wikipedia.org/wiki/Swaziland	http://en.wikipedia.org/wiki/Eswatini	</v>
      <v xml:space="preserve">http://creativecommons.org/licenses/by-sa/3.0/	http://creativecommons.org/licenses/by-sa/3.0/	http://creativecommons.org/licenses/by-sa/3.0/	http://creativecommons.org/licenses/by-sa/3.0/	http://creativecommons.org/licenses/by-sa/3.0/	http://creativecommons.org/licenses/by-sa/3.0/	</v>
    </spb>
    <spb s="258">
      <v>11</v>
      <v>2242</v>
      <v>2243</v>
      <v>2244</v>
      <v>2245</v>
      <v>2246</v>
      <v>17</v>
      <v>18</v>
      <v>2246</v>
      <v>2247</v>
      <v>2242</v>
      <v>2245</v>
      <v>2247</v>
      <v>2248</v>
      <v>2246</v>
      <v>2249</v>
      <v>23</v>
      <v>2242</v>
      <v>2249</v>
      <v>24</v>
      <v>2246</v>
      <v>2249</v>
      <v>25</v>
      <v>26</v>
      <v>27</v>
      <v>2249</v>
      <v>2250</v>
      <v>2249</v>
      <v>2249</v>
      <v>29</v>
      <v>30</v>
      <v>31</v>
      <v>2249</v>
      <v>2247</v>
      <v>2242</v>
      <v>2249</v>
      <v>2249</v>
      <v>2249</v>
      <v>2249</v>
      <v>2249</v>
      <v>2249</v>
      <v>2249</v>
      <v>2249</v>
      <v>2249</v>
      <v>2249</v>
      <v>32</v>
    </spb>
    <spb s="11">
      <v>91</v>
    </spb>
    <spb s="259">
      <v>11</v>
      <v>12</v>
      <v>13</v>
      <v>3</v>
      <v>4</v>
      <v>14</v>
      <v>13</v>
      <v>15</v>
      <v>16</v>
      <v>17</v>
      <v>18</v>
      <v>14</v>
      <v>17</v>
      <v>18</v>
      <v>19</v>
      <v>20</v>
      <v>18</v>
      <v>14</v>
      <v>20</v>
      <v>13</v>
      <v>13</v>
      <v>18</v>
      <v>6</v>
      <v>14</v>
      <v>18</v>
      <v>14</v>
      <v>13</v>
      <v>20</v>
      <v>20</v>
      <v>18</v>
      <v>12</v>
      <v>18</v>
      <v>18</v>
      <v>18</v>
      <v>18</v>
      <v>18</v>
      <v>18</v>
      <v>18</v>
      <v>18</v>
      <v>18</v>
      <v>18</v>
      <v>18</v>
    </spb>
    <spb s="260">
      <v>2017</v>
      <v>2017</v>
      <v>square km</v>
      <v>per thousand, 2016</v>
      <v>2017</v>
      <v>2016</v>
      <v>2016</v>
      <v>per liter, 2016</v>
      <v>2017</v>
      <v>years, 2016</v>
      <v>2012</v>
      <v>per thousand, 2016</v>
      <v>2017</v>
      <v>1999</v>
      <v>2015</v>
      <v>2017</v>
      <v>2015</v>
      <v>2009</v>
      <v>kilotons per year, 2014</v>
      <v>deaths per 100,000, 2015</v>
      <v>2007</v>
      <v>2012</v>
      <v>2007</v>
      <v>2009</v>
      <v>2009</v>
      <v>2009</v>
      <v>2009</v>
      <v>2009</v>
      <v>2015</v>
      <v>2009</v>
      <v>2009</v>
      <v>2015</v>
      <v>2013</v>
      <v>2017</v>
    </spb>
    <spb s="9">
      <v xml:space="preserve">Wikipedia	Cia	travel.state.gov	</v>
      <v xml:space="preserve">CC-BY-SA			</v>
      <v xml:space="preserve">http://en.wikipedia.org/wiki/Sweden	https://www.cia.gov/library/publications/the-world-factbook/geos/sw.html?Transportation	https://travel.state.gov/content/travel/en/international-travel/International-Travel-Country-Information-Pages/Sweden.html	</v>
      <v xml:space="preserve">http://creativecommons.org/licenses/by-sa/3.0/			</v>
    </spb>
    <spb s="9">
      <v xml:space="preserve">Wikipedia	Wikipedia	Cia	</v>
      <v xml:space="preserve">CC-BY-SA	CC-BY-SA		</v>
      <v xml:space="preserve">http://en.wikipedia.org/wiki/Sweden	http://es.wikipedia.org/wiki/Suecia	https://www.cia.gov/library/publications/the-world-factbook/geos/sw.html?Transportation	</v>
      <v xml:space="preserve">http://creativecommons.org/licenses/by-sa/3.0/	http://creativecommons.org/licenses/by-sa/3.0/		</v>
    </spb>
    <spb s="9">
      <v xml:space="preserve">Wikipedia	Cia	Wikipedia	travel.state.gov	Wikitravel	</v>
      <v xml:space="preserve">CC-BY-SA		CC-BY-SA			</v>
      <v xml:space="preserve">http://en.wikipedia.org/wiki/Sweden	https://www.cia.gov/library/publications/the-world-factbook/geos/sw.html?Transportation	https://en.wikipedia.org/wiki/Sweden	https://travel.state.gov/content/travel/en/international-travel/International-Travel-Country-Information-Pages/Sweden.html	https://wikitravel.org/en/Sweden	</v>
      <v xml:space="preserve">http://creativecommons.org/licenses/by-sa/3.0/		http://creativecommons.org/licenses/by-sa/3.0/			</v>
    </spb>
    <spb s="9">
      <v xml:space="preserve">Wikipedia	Cia	travel.state.gov	Wikitravel	</v>
      <v xml:space="preserve">CC-BY-SA				</v>
      <v xml:space="preserve">http://en.wikipedia.org/wiki/Sweden	https://www.cia.gov/library/publications/the-world-factbook/geos/sw.html?Transportation	https://travel.state.gov/content/travel/en/international-travel/International-Travel-Country-Information-Pages/Sweden.html	https://wikitravel.org/en/Sweden	</v>
      <v xml:space="preserve">http://creativecommons.org/licenses/by-sa/3.0/				</v>
    </spb>
    <spb s="9">
      <v xml:space="preserve">Wikipedia	Wikipedia	Wikipedia	travel.state.gov	Wikipedia	travel.state.gov	</v>
      <v xml:space="preserve">CC-BY-SA	CC-BY-SA	CC-BY-SA		CC-BY-SA		</v>
      <v xml:space="preserve">http://en.wikipedia.org/wiki/Sweden	http://es.wikipedia.org/wiki/Suecia	http://it.wikipedia.org/wiki/Svezia	https://travel.state.gov/content/travel/en/international-travel/International-Travel-Country-Information-Pages/Sweden.html	http://en.wikipedia.org/wiki/Sweden	https://travel.state.gov/content/travel/en/international-travel/International-Travel-Country-Information-Pages/Sweden.html	</v>
      <v xml:space="preserve">http://creativecommons.org/licenses/by-sa/3.0/	http://creativecommons.org/licenses/by-sa/3.0/	http://creativecommons.org/licenses/by-sa/3.0/		http://creativecommons.org/licenses/by-sa/3.0/		</v>
    </spb>
    <spb s="9">
      <v xml:space="preserve">Wikipedia	</v>
      <v xml:space="preserve">CC-BY-SA	</v>
      <v xml:space="preserve">http://en.wikipedia.org/wiki/Sweden	</v>
      <v xml:space="preserve">http://creativecommons.org/licenses/by-sa/3.0/	</v>
    </spb>
    <spb s="9">
      <v xml:space="preserve">Wikipedia	Cia	</v>
      <v xml:space="preserve">CC-BY-SA		</v>
      <v xml:space="preserve">http://en.wikipedia.org/wiki/Sweden	https://www.cia.gov/library/publications/the-world-factbook/geos/sw.html?Transportation	</v>
      <v xml:space="preserve">http://creativecommons.org/licenses/by-sa/3.0/		</v>
    </spb>
    <spb s="9">
      <v xml:space="preserve">Wikipedia	Wikipedia	Wikipedia	Wikipedia	Wikipedia	travel.state.gov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v>
      <v xml:space="preserve">http://en.wikipedia.org/wiki/Sweden	http://en.wikipedia.org/wiki/Sweden	http://en.wikipedia.org/wiki/Sweden	http://en.wikipedia.org/wiki/Sweden	http://en.wikipedia.org/wiki/Sweden	https://travel.state.gov/content/travel/en/international-travel/International-Travel-Country-Information-Pages/Sweden.html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http://en.wikipedia.org/wiki/Sweden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http://en.wikipedia.org/wiki/Sweden	http://en.wikipedia.org/wiki/Sweden	</v>
      <v xml:space="preserve">http://creativecommons.org/licenses/by-sa/3.0/	http://creativecommons.org/licenses/by-sa/3.0/	</v>
    </spb>
    <spb s="9">
      <v xml:space="preserve">travel.state.gov	</v>
      <v xml:space="preserve">	</v>
      <v xml:space="preserve">https://travel.state.gov/content/travel/en/international-travel/International-Travel-Country-Information-Pages/Sweden.html	</v>
      <v xml:space="preserve">	</v>
    </spb>
    <spb s="9">
      <v xml:space="preserve">Cia	</v>
      <v xml:space="preserve">	</v>
      <v xml:space="preserve">https://www.cia.gov/library/publications/the-world-factbook/geos/sw.html?Transportation	</v>
      <v xml:space="preserve">	</v>
    </spb>
    <spb s="9">
      <v xml:space="preserve">Wikipedia	travel.state.gov	Wikipedia	travel.state.gov	Wikipedia	travel.state.gov	Wikipedia	Wikipedia	Wikipedia	</v>
      <v xml:space="preserve">CC-BY-SA		CC-BY-SA		CC-BY-SA		CC-BY-SA	CC-BY-SA	CC-BY-SA	</v>
      <v xml:space="preserve">http://en.wikipedia.org/wiki/Sweden	https://travel.state.gov/content/travel/en/international-travel/International-Travel-Country-Information-Pages/Sweden.html	http://en.wikipedia.org/wiki/Sweden	https://travel.state.gov/content/travel/en/international-travel/International-Travel-Country-Information-Pages/Sweden.html	http://en.wikipedia.org/wiki/Sweden	https://travel.state.gov/content/travel/en/international-travel/International-Travel-Country-Information-Pages/Sweden.html	http://en.wikipedia.org/wiki/Sweden	http://en.wikipedia.org/wiki/Sweden	http://en.wikipedia.org/wiki/Sweden	</v>
      <v xml:space="preserve">http://creativecommons.org/licenses/by-sa/3.0/		http://creativecommons.org/licenses/by-sa/3.0/		http://creativecommons.org/licenses/by-sa/3.0/		http://creativecommons.org/licenses/by-sa/3.0/	http://creativecommons.org/licenses/by-sa/3.0/	http://creativecommons.org/licenses/by-sa/3.0/	</v>
    </spb>
    <spb s="102">
      <v>11</v>
      <v>2255</v>
      <v>2256</v>
      <v>2257</v>
      <v>2258</v>
      <v>2259</v>
      <v>17</v>
      <v>2260</v>
      <v>2260</v>
      <v>2260</v>
      <v>2261</v>
      <v>2262</v>
      <v>2263</v>
      <v>2260</v>
      <v>2264</v>
      <v>2265</v>
      <v>23</v>
      <v>2255</v>
      <v>2265</v>
      <v>24</v>
      <v>2260</v>
      <v>2265</v>
      <v>25</v>
      <v>26</v>
      <v>27</v>
      <v>2265</v>
      <v>2266</v>
      <v>2265</v>
      <v>2265</v>
      <v>29</v>
      <v>30</v>
      <v>31</v>
      <v>46</v>
      <v>2265</v>
      <v>2260</v>
      <v>2255</v>
      <v>2265</v>
      <v>2265</v>
      <v>2265</v>
      <v>2265</v>
      <v>2265</v>
      <v>2265</v>
      <v>2265</v>
      <v>2265</v>
      <v>2265</v>
      <v>2265</v>
      <v>32</v>
    </spb>
    <spb s="40">
      <v>2017</v>
      <v>2017</v>
      <v>square km</v>
      <v>per thousand, 2016</v>
      <v>2018-10</v>
      <v>2016</v>
      <v>2016</v>
      <v>per liter, 2016</v>
      <v>2017</v>
      <v>years, 2016</v>
      <v>2016</v>
      <v>per thousand, 2016</v>
      <v>2017</v>
      <v>2016</v>
      <v>2015</v>
      <v>2017</v>
      <v>2015</v>
      <v>2014</v>
      <v>kilotons per year, 2014</v>
      <v>deaths per 100,000, 2015</v>
      <v>kWh, 2014</v>
      <v>2015</v>
      <v>2012</v>
      <v>2003</v>
      <v>2015</v>
      <v>2015</v>
      <v>2015</v>
      <v>2015</v>
      <v>2015</v>
      <v>2015</v>
      <v>2015</v>
      <v>2015</v>
      <v>2015</v>
      <v>2015</v>
      <v>2017</v>
    </spb>
    <spb s="9">
      <v xml:space="preserve">Wikipedia	Cia	</v>
      <v xml:space="preserve">CC-BY-SA		</v>
      <v xml:space="preserve">http://en.wikipedia.org/wiki/Switzerland	https://www.cia.gov/library/publications/the-world-factbook/geos/sz.html?Transportation	</v>
      <v xml:space="preserve">http://creativecommons.org/licenses/by-sa/3.0/		</v>
    </spb>
    <spb s="9">
      <v xml:space="preserve">Wikipedia	Wikipedia	</v>
      <v xml:space="preserve">CC-BY-SA	CC-BY-SA	</v>
      <v xml:space="preserve">http://en.wikipedia.org/wiki/Switzerland	http://fr.wikipedia.org/wiki/Suisse	</v>
      <v xml:space="preserve">http://creativecommons.org/licenses/by-sa/3.0/	http://creativecommons.org/licenses/by-sa/3.0/	</v>
    </spb>
    <spb s="9">
      <v xml:space="preserve">Wikipedia	Cia	Wikipedia	Wikitravel	</v>
      <v xml:space="preserve">CC-BY-SA		CC-BY-SA		</v>
      <v xml:space="preserve">http://en.wikipedia.org/wiki/Switzerland	https://www.cia.gov/library/publications/the-world-factbook/geos/sz.html?Transportation	https://en.wikipedia.org/wiki/Switzerland	https://wikitravel.org/en/Switzerland	</v>
      <v xml:space="preserve">http://creativecommons.org/licenses/by-sa/3.0/		http://creativecommons.org/licenses/by-sa/3.0/		</v>
    </spb>
    <spb s="9">
      <v xml:space="preserve">Wikipedia	Wikipedia	Cia	</v>
      <v xml:space="preserve">CC-BY-SA	CC-BY-SA		</v>
      <v xml:space="preserve">http://en.wikipedia.org/wiki/Switzerland	http://fr.wikipedia.org/wiki/Suisse	https://www.cia.gov/library/publications/the-world-factbook/geos/sz.html?Transportation	</v>
      <v xml:space="preserve">http://creativecommons.org/licenses/by-sa/3.0/	http://creativecommons.org/licenses/by-sa/3.0/		</v>
    </spb>
    <spb s="9">
      <v xml:space="preserve">Wikipedia	Wikipedia	Wikipedia	</v>
      <v xml:space="preserve">CC-BY-SA	CC-BY-SA	CC-BY-SA	</v>
      <v xml:space="preserve">http://en.wikipedia.org/wiki/Switzerland	http://en.wikipedia.org/wiki/Switzerland	http://en.wikipedia.org/wiki/Switzerland	</v>
      <v xml:space="preserve">http://creativecommons.org/licenses/by-sa/3.0/	http://creativecommons.org/licenses/by-sa/3.0/	http://creativecommons.org/licenses/by-sa/3.0/	</v>
    </spb>
    <spb s="9">
      <v xml:space="preserve">Wikipedia	</v>
      <v xml:space="preserve">CC-BY-SA	</v>
      <v xml:space="preserve">http://en.wikipedia.org/wiki/Switzerland	</v>
      <v xml:space="preserve">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v>
      <v xml:space="preserve">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http://en.wikipedia.org/wiki/Switzerland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http://en.wikipedia.org/wiki/Switzerland	http://en.wikipedia.org/wiki/Switzerland	</v>
      <v xml:space="preserve">http://creativecommons.org/licenses/by-sa/3.0/	http://creativecommons.org/licenses/by-sa/3.0/	</v>
    </spb>
    <spb s="9">
      <v xml:space="preserve">Cia	</v>
      <v xml:space="preserve">	</v>
      <v xml:space="preserve">https://www.cia.gov/library/publications/the-world-factbook/geos/sz.html?Transportation	</v>
      <v xml:space="preserve">	</v>
    </spb>
    <spb s="9">
      <v xml:space="preserve">Wikipedia	Wikipedia	Wikipedia	Wikipedia	</v>
      <v xml:space="preserve">CC-BY-SA	CC-BY-SA	CC-BY-SA	CC-BY-SA	</v>
      <v xml:space="preserve">http://en.wikipedia.org/wiki/Switzerland	http://en.wikipedia.org/wiki/Switzerland	http://en.wikipedia.org/wiki/Switzerland	http://en.wikipedia.org/wiki/Switzerland	</v>
      <v xml:space="preserve">http://creativecommons.org/licenses/by-sa/3.0/	http://creativecommons.org/licenses/by-sa/3.0/	http://creativecommons.org/licenses/by-sa/3.0/	http://creativecommons.org/licenses/by-sa/3.0/	</v>
    </spb>
    <spb s="261">
      <v>11</v>
      <v>2269</v>
      <v>2270</v>
      <v>2271</v>
      <v>2272</v>
      <v>2273</v>
      <v>17</v>
      <v>18</v>
      <v>2274</v>
      <v>2274</v>
      <v>2269</v>
      <v>2275</v>
      <v>2276</v>
      <v>2274</v>
      <v>2277</v>
      <v>23</v>
      <v>2269</v>
      <v>2277</v>
      <v>24</v>
      <v>2274</v>
      <v>2277</v>
      <v>25</v>
      <v>26</v>
      <v>27</v>
      <v>2277</v>
      <v>2278</v>
      <v>2277</v>
      <v>2277</v>
      <v>29</v>
      <v>30</v>
      <v>31</v>
      <v>46</v>
      <v>2277</v>
      <v>2274</v>
      <v>2269</v>
      <v>2277</v>
      <v>2277</v>
      <v>2277</v>
      <v>2277</v>
      <v>2277</v>
      <v>2277</v>
      <v>2277</v>
      <v>2277</v>
      <v>2277</v>
      <v>2277</v>
      <v>32</v>
    </spb>
    <spb s="40">
      <v>2017</v>
      <v>2017</v>
      <v>square km</v>
      <v>per thousand, 2016</v>
      <v>2017</v>
      <v>2016</v>
      <v>2016</v>
      <v>per liter, 2016</v>
      <v>2017</v>
      <v>years, 2016</v>
      <v>2016</v>
      <v>per thousand, 2016</v>
      <v>2017</v>
      <v>2016</v>
      <v>2015</v>
      <v>2017</v>
      <v>2015</v>
      <v>2016</v>
      <v>kilotons per year, 2014</v>
      <v>deaths per 100,000, 2015</v>
      <v>kWh, 2014</v>
      <v>2015</v>
      <v>2012</v>
      <v>2017</v>
      <v>2014</v>
      <v>2014</v>
      <v>2014</v>
      <v>2014</v>
      <v>2014</v>
      <v>2015</v>
      <v>2014</v>
      <v>2014</v>
      <v>2016</v>
      <v>2016</v>
      <v>2017</v>
    </spb>
    <spb s="9">
      <v xml:space="preserve">Wikipedia	Cia	travel.state.gov	</v>
      <v xml:space="preserve">CC-BY-SA			</v>
      <v xml:space="preserve">http://en.wikipedia.org/wiki/Syria	https://www.cia.gov/library/publications/the-world-factbook/geos/sy.html?Transportation	https://travel.state.gov/content/travel/en/international-travel/International-Travel-Country-Information-Pages/SyrianArabRepublic.html	</v>
      <v xml:space="preserve">http://creativecommons.org/licenses/by-sa/3.0/			</v>
    </spb>
    <spb s="9">
      <v xml:space="preserve">Wikipedia	Wikipedia	Wikipedia	Cia	</v>
      <v xml:space="preserve">CC-BY-SA	CC-BY-SA	CC-BY-SA		</v>
      <v xml:space="preserve">http://en.wikipedia.org/wiki/Syria	http://es.wikipedia.org/wiki/Siria	http://fr.wikipedia.org/wiki/Syrie	https://www.cia.gov/library/publications/the-world-factbook/geos/sy.html?Transportation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http://en.wikipedia.org/wiki/Syria	https://www.cia.gov/library/publications/the-world-factbook/geos/sy.html?Transportation	https://travel.state.gov/content/travel/en/international-travel/International-Travel-Country-Information-Pages/SyrianArabRepublic.html	https://wikitravel.org/en/Syria	</v>
      <v xml:space="preserve">http://creativecommons.org/licenses/by-sa/3.0/				</v>
    </spb>
    <spb s="9">
      <v xml:space="preserve">Wikipedia	Wikipedia	Cia	travel.state.gov	Wikitravel	</v>
      <v xml:space="preserve">CC-BY-SA	CC-BY-SA				</v>
      <v xml:space="preserve">http://en.wikipedia.org/wiki/Syria	http://fr.wikipedia.org/wiki/Syrie	https://www.cia.gov/library/publications/the-world-factbook/geos/sy.html?Transportation	https://travel.state.gov/content/travel/en/international-travel/International-Travel-Country-Information-Pages/SyrianArabRepublic.html	https://wikitravel.org/en/Syria	</v>
      <v xml:space="preserve">http://creativecommons.org/licenses/by-sa/3.0/	http://creativecommons.org/licenses/by-sa/3.0/				</v>
    </spb>
    <spb s="9">
      <v xml:space="preserve">Wikipedia	Wikipedia	travel.state.gov	Wikipedia	Wikipedia	Wikipedia	travel.state.gov	</v>
      <v xml:space="preserve">CC-BY-SA	CC-BY-SA		CC-BY-SA	CC-BY-SA	CC-BY-SA		</v>
      <v xml:space="preserve">http://en.wikipedia.org/wiki/Syria	http://it.wikipedia.org/wiki/Siria	https://travel.state.gov/content/travel/en/international-travel/International-Travel-Country-Information-Pages/SyrianArabRepublic.html	http://en.wikipedia.org/wiki/Syria	http://en.wikipedia.org/wiki/Syria	http://en.wikipedia.org/wiki/Syria	https://travel.state.gov/content/travel/en/international-travel/International-Travel-Country-Information-Pages/SyrianArabRepublic.html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http://en.wikipedia.org/wiki/Syria	</v>
      <v xml:space="preserve">http://creativecommons.org/licenses/by-sa/3.0/	</v>
    </spb>
    <spb s="9">
      <v xml:space="preserve">Wikipedia	Cia	</v>
      <v xml:space="preserve">CC-BY-SA		</v>
      <v xml:space="preserve">http://en.wikipedia.org/wiki/Syria	https://www.cia.gov/library/publications/the-world-factbook/geos/sy.html?Transportation	</v>
      <v xml:space="preserve">http://creativecommons.org/licenses/by-sa/3.0/		</v>
    </spb>
    <spb s="9">
      <v xml:space="preserve">Wikipedia	Wikipedia	Wikipedia	Wikipedia	Wikipedia	Wikipedia	Wikipedia	Wikipedia	Wikipedia	Wikipedia	Wikipedia	Wikipedia	Wikipedia	Wikipedia	</v>
      <v xml:space="preserve">CC-BY-SA	CC-BY-SA	CC-BY-SA	CC-BY-SA	CC-BY-SA	CC-BY-SA	CC-BY-SA	CC-BY-SA	CC-BY-SA	CC-BY-SA	CC-BY-SA	CC-BY-SA	CC-BY-SA	CC-BY-SA	</v>
      <v xml:space="preserve">http://en.wikipedia.org/wiki/Syria	http://en.wikipedia.org/wiki/Syria	http://en.wikipedia.org/wiki/Syria	http://en.wikipedia.org/wiki/Syria	http://en.wikipedia.org/wiki/Syria	http://en.wikipedia.org/wiki/Syria	http://en.wikipedia.org/wiki/Syria	http://en.wikipedia.org/wiki/Syria	http://en.wikipedia.org/wiki/Syria	http://en.wikipedia.org/wiki/Syria	http://en.wikipedia.org/wiki/Syria	http://en.wikipedia.org/wiki/Syria	http://en.wikipedia.org/wiki/Syria	http://en.wikipedia.org/wiki/Syria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http://en.wikipedia.org/wiki/Syria	http://en.wikipedia.org/wiki/Syria	</v>
      <v xml:space="preserve">http://creativecommons.org/licenses/by-sa/3.0/	http://creativecommons.org/licenses/by-sa/3.0/	</v>
    </spb>
    <spb s="9">
      <v xml:space="preserve">Wikipedia	travel.state.gov	</v>
      <v xml:space="preserve">CC-BY-SA		</v>
      <v xml:space="preserve">http://en.wikipedia.org/wiki/Syria	https://travel.state.gov/content/travel/en/international-travel/International-Travel-Country-Information-Pages/SyrianArabRepublic.html	</v>
      <v xml:space="preserve">http://creativecommons.org/licenses/by-sa/3.0/		</v>
    </spb>
    <spb s="9">
      <v xml:space="preserve">Cia	</v>
      <v xml:space="preserve">	</v>
      <v xml:space="preserve">https://www.cia.gov/library/publications/the-world-factbook/geos/sy.html?Transportation	</v>
      <v xml:space="preserve">	</v>
    </spb>
    <spb s="9">
      <v xml:space="preserve">Wikipedia	travel.state.gov	Wikipedia	</v>
      <v xml:space="preserve">CC-BY-SA		CC-BY-SA	</v>
      <v xml:space="preserve">http://en.wikipedia.org/wiki/Syria	https://travel.state.gov/content/travel/en/international-travel/International-Travel-Country-Information-Pages/SyrianArabRepublic.html	http://en.wikipedia.org/wiki/Syria	</v>
      <v xml:space="preserve">http://creativecommons.org/licenses/by-sa/3.0/		http://creativecommons.org/licenses/by-sa/3.0/	</v>
    </spb>
    <spb s="18">
      <v>11</v>
      <v>2281</v>
      <v>2282</v>
      <v>2283</v>
      <v>2284</v>
      <v>2285</v>
      <v>17</v>
      <v>18</v>
      <v>2286</v>
      <v>2286</v>
      <v>2287</v>
      <v>2286</v>
      <v>2288</v>
      <v>2289</v>
      <v>2286</v>
      <v>2290</v>
      <v>2291</v>
      <v>23</v>
      <v>2281</v>
      <v>2291</v>
      <v>24</v>
      <v>2286</v>
      <v>2291</v>
      <v>25</v>
      <v>26</v>
      <v>27</v>
      <v>2291</v>
      <v>2292</v>
      <v>2291</v>
      <v>2291</v>
      <v>29</v>
      <v>30</v>
      <v>31</v>
      <v>46</v>
      <v>2291</v>
      <v>2286</v>
      <v>2291</v>
      <v>2291</v>
      <v>2291</v>
      <v>2291</v>
      <v>2291</v>
      <v>2291</v>
      <v>2291</v>
      <v>2291</v>
      <v>2291</v>
      <v>2291</v>
      <v>32</v>
    </spb>
    <spb s="17">
      <v>2012</v>
      <v>2007</v>
      <v>square km</v>
      <v>per thousand, 2016</v>
      <v>2017</v>
      <v>2012</v>
      <v>2016</v>
      <v>per liter, 2014</v>
      <v>2017</v>
      <v>years, 2016</v>
      <v>2007</v>
      <v>per thousand, 2016</v>
      <v>2017</v>
      <v>2016</v>
      <v>2015</v>
      <v>2017</v>
      <v>2015</v>
      <v>2014</v>
      <v>kilotons per year, 2014</v>
      <v>deaths per 100,000, 2015</v>
      <v>kWh, 2014</v>
      <v>2014</v>
      <v>2012</v>
      <v>2004</v>
      <v>2004</v>
      <v>2004</v>
      <v>2004</v>
      <v>2004</v>
      <v>2012</v>
      <v>2004</v>
      <v>2004</v>
      <v>2013</v>
      <v>2016</v>
      <v>2017</v>
    </spb>
    <spb s="9">
      <v xml:space="preserve">Wikipedia	</v>
      <v xml:space="preserve">CC-BY-SA	</v>
      <v xml:space="preserve">http://en.wikipedia.org/wiki/Taiwan	</v>
      <v xml:space="preserve">http://creativecommons.org/licenses/by-sa/3.0/	</v>
    </spb>
    <spb s="9">
      <v xml:space="preserve">Wikipedia	Wikipedia	Wikipedia	Wikipedia	</v>
      <v xml:space="preserve">CC-BY-SA	CC-BY-SA	CC-BY-SA	CC-BY-SA	</v>
      <v xml:space="preserve">http://en.wikipedia.org/wiki/Taiwan	http://en.wikipedia.org/wiki/Taiwan	http://en.wikipedia.org/wiki/Taiwan	http://en.wikipedia.org/wiki/Taiwan	</v>
      <v xml:space="preserve">http://creativecommons.org/licenses/by-sa/3.0/	http://creativecommons.org/licenses/by-sa/3.0/	http://creativecommons.org/licenses/by-sa/3.0/	http://creativecommons.org/licenses/by-sa/3.0/	</v>
    </spb>
    <spb s="9">
      <v xml:space="preserve">Wikipedia	Wikipedia	</v>
      <v xml:space="preserve">CC-BY-SA	CC-BY-SA	</v>
      <v xml:space="preserve">http://en.wikipedia.org/wiki/Taiwan	http://en.wikipedia.org/wiki/Taiwan	</v>
      <v xml:space="preserve">http://creativecommons.org/licenses/by-sa/3.0/	http://creativecommons.org/licenses/by-sa/3.0/	</v>
    </spb>
    <spb s="262">
      <v>2295</v>
      <v>2295</v>
      <v>2295</v>
      <v>2295</v>
      <v>2296</v>
      <v>2295</v>
      <v>2295</v>
      <v>2295</v>
      <v>2295</v>
      <v>2295</v>
      <v>2295</v>
      <v>2295</v>
      <v>2297</v>
    </spb>
    <spb s="11">
      <v>92</v>
    </spb>
    <spb s="263">
      <v>12</v>
      <v>13</v>
      <v>3</v>
      <v>4</v>
      <v>13</v>
      <v>15</v>
      <v>16</v>
      <v>17</v>
      <v>19</v>
      <v>14</v>
      <v>14</v>
    </spb>
    <spb s="28">
      <v>2012</v>
      <v>square km</v>
      <v>2016</v>
    </spb>
    <spb s="9">
      <v xml:space="preserve">Wikipedia	Cia	travel.state.gov	</v>
      <v xml:space="preserve">CC-BY-SA			</v>
      <v xml:space="preserve">http://en.wikipedia.org/wiki/Tajikistan	https://www.cia.gov/library/publications/the-world-factbook/geos/ti.html?Transportation	https://travel.state.gov/content/travel/en/international-travel/International-Travel-Country-Information-Pages/Tajikistan.html	</v>
      <v xml:space="preserve">http://creativecommons.org/licenses/by-sa/3.0/			</v>
    </spb>
    <spb s="9">
      <v xml:space="preserve">Wikipedia	Wikipedia	</v>
      <v xml:space="preserve">CC-BY-SA	CC-BY-SA	</v>
      <v xml:space="preserve">http://en.wikipedia.org/wiki/Tajikistan	http://fr.wikipedia.org/wiki/Tadjikistan	</v>
      <v xml:space="preserve">http://creativecommons.org/licenses/by-sa/3.0/	http://creativecommons.org/licenses/by-sa/3.0/	</v>
    </spb>
    <spb s="9">
      <v xml:space="preserve">Wikipedia	Cia	travel.state.gov	Wikitravel	</v>
      <v xml:space="preserve">CC-BY-SA				</v>
      <v xml:space="preserve">http://en.wikipedia.org/wiki/Tajikistan	https://www.cia.gov/library/publications/the-world-factbook/geos/ti.html?Transportation	https://travel.state.gov/content/travel/en/international-travel/International-Travel-Country-Information-Pages/Tajikistan.html	https://wikitravel.org/en/Tajikistan	</v>
      <v xml:space="preserve">http://creativecommons.org/licenses/by-sa/3.0/				</v>
    </spb>
    <spb s="9">
      <v xml:space="preserve">Wikipedia	Wikipedia	Cia	travel.state.gov	Wikitravel	</v>
      <v xml:space="preserve">CC-BY-SA	CC-BY-SA				</v>
      <v xml:space="preserve">http://en.wikipedia.org/wiki/Tajikistan	http://fr.wikipedia.org/wiki/Tadjikistan	https://www.cia.gov/library/publications/the-world-factbook/geos/ti.html?Transportation	https://travel.state.gov/content/travel/en/international-travel/International-Travel-Country-Information-Pages/Tajikistan.html	https://wikitravel.org/en/Tajikistan	</v>
      <v xml:space="preserve">http://creativecommons.org/licenses/by-sa/3.0/	http://creativecommons.org/licenses/by-sa/3.0/				</v>
    </spb>
    <spb s="9">
      <v xml:space="preserve">Wikipedia	Wikipedia	</v>
      <v xml:space="preserve">CC-BY-SA	CC-BY-SA	</v>
      <v xml:space="preserve">http://en.wikipedia.org/wiki/Tajikistan	http://en.wikipedia.org/wiki/Tajikistan	</v>
      <v xml:space="preserve">http://creativecommons.org/licenses/by-sa/3.0/	http://creativecommons.org/licenses/by-sa/3.0/	</v>
    </spb>
    <spb s="9">
      <v xml:space="preserve">Wikipedia	</v>
      <v xml:space="preserve">CC-BY-SA	</v>
      <v xml:space="preserve">http://en.wikipedia.org/wiki/Tajikistan	</v>
      <v xml:space="preserve">http://creativecommons.org/licenses/by-sa/3.0/	</v>
    </spb>
    <spb s="9">
      <v xml:space="preserve">Wikipedia	Cia	</v>
      <v xml:space="preserve">CC-BY-SA		</v>
      <v xml:space="preserve">http://en.wikipedia.org/wiki/Tajikistan	https://www.cia.gov/library/publications/the-world-factbook/geos/ti.html?Transportation	</v>
      <v xml:space="preserve">http://creativecommons.org/licenses/by-sa/3.0/		</v>
    </spb>
    <spb s="9">
      <v xml:space="preserve">Wikipedia	Wikipedia	Cia	travel.state.gov	Wikitravel	Wikipedia	Wikipedia	Wikipedia	Wikipedia	</v>
      <v xml:space="preserve">CC-BY-SA	CC-BY-SA				CC-BY-SA	CC-BY-SA	CC-BY-SA	CC-BY-SA	</v>
      <v xml:space="preserve">http://en.wikipedia.org/wiki/Tajikistan	http://fr.wikipedia.org/wiki/Tadjikistan	https://www.cia.gov/library/publications/the-world-factbook/geos/ti.html?Transportation	https://travel.state.gov/content/travel/en/international-travel/International-Travel-Country-Information-Pages/Tajikistan.html	https://wikitravel.org/en/Tajikistan	http://en.wikipedia.org/wiki/Tajikistan	http://en.wikipedia.org/wiki/Tajikistan	http://en.wikipedia.org/wiki/Tajikistan	http://en.wikipedia.org/wiki/Tajikistan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https://travel.state.gov/content/travel/en/international-travel/International-Travel-Country-Information-Pages/Tajikistan.html	</v>
      <v xml:space="preserve">	</v>
    </spb>
    <spb s="9">
      <v xml:space="preserve">Cia	</v>
      <v xml:space="preserve">	</v>
      <v xml:space="preserve">https://www.cia.gov/library/publications/the-world-factbook/geos/ti.html?Transportation	</v>
      <v xml:space="preserve">	</v>
    </spb>
    <spb s="9">
      <v xml:space="preserve">Wikipedia	travel.state.gov	Wikipedia	Wikipedia	travel.state.gov	</v>
      <v xml:space="preserve">CC-BY-SA		CC-BY-SA	CC-BY-SA		</v>
      <v xml:space="preserve">http://en.wikipedia.org/wiki/Tajikistan	https://travel.state.gov/content/travel/en/international-travel/International-Travel-Country-Information-Pages/Tajikistan.html	http://en.wikipedia.org/wiki/Tajikistan	http://en.wikipedia.org/wiki/Tajikistan	https://travel.state.gov/content/travel/en/international-travel/International-Travel-Country-Information-Pages/Tajikistan.html	</v>
      <v xml:space="preserve">http://creativecommons.org/licenses/by-sa/3.0/		http://creativecommons.org/licenses/by-sa/3.0/	http://creativecommons.org/licenses/by-sa/3.0/		</v>
    </spb>
    <spb s="131">
      <v>11</v>
      <v>2302</v>
      <v>2303</v>
      <v>2304</v>
      <v>2305</v>
      <v>2306</v>
      <v>17</v>
      <v>18</v>
      <v>2307</v>
      <v>2307</v>
      <v>2308</v>
      <v>2305</v>
      <v>2307</v>
      <v>2309</v>
      <v>2307</v>
      <v>2307</v>
      <v>2310</v>
      <v>2311</v>
      <v>23</v>
      <v>2302</v>
      <v>2311</v>
      <v>24</v>
      <v>2307</v>
      <v>25</v>
      <v>26</v>
      <v>27</v>
      <v>2311</v>
      <v>2312</v>
      <v>2311</v>
      <v>2311</v>
      <v>29</v>
      <v>30</v>
      <v>31</v>
      <v>46</v>
      <v>2311</v>
      <v>2307</v>
      <v>2311</v>
      <v>2311</v>
      <v>2311</v>
      <v>2311</v>
      <v>2311</v>
      <v>2311</v>
      <v>2311</v>
      <v>2311</v>
      <v>2311</v>
      <v>2311</v>
      <v>32</v>
    </spb>
    <spb s="84">
      <v>2016</v>
      <v>2017</v>
      <v>square km</v>
      <v>per thousand, 2016</v>
      <v>2017</v>
      <v>2016</v>
      <v>2016</v>
      <v>per liter, 2016</v>
      <v>2017</v>
      <v>years, 2016</v>
      <v>per thousand, 2016</v>
      <v>2017</v>
      <v>2016</v>
      <v>2015</v>
      <v>2017</v>
      <v>2015</v>
      <v>2014</v>
      <v>kilotons per year, 2014</v>
      <v>deaths per 100,000, 2015</v>
      <v>kWh, 2014</v>
      <v>2014</v>
      <v>2012</v>
      <v>2015</v>
      <v>2015</v>
      <v>2015</v>
      <v>2015</v>
      <v>2015</v>
      <v>2015</v>
      <v>2015</v>
      <v>2015</v>
      <v>2017</v>
      <v>2017</v>
      <v>2017</v>
    </spb>
    <spb s="9">
      <v xml:space="preserve">Wikipedia	Cia	</v>
      <v xml:space="preserve">CC-BY-SA		</v>
      <v xml:space="preserve">http://en.wikipedia.org/wiki/Tanzania	https://www.cia.gov/library/publications/the-world-factbook/geos/tz.html?Transportation	</v>
      <v xml:space="preserve">http://creativecommons.org/licenses/by-sa/3.0/		</v>
    </spb>
    <spb s="9">
      <v xml:space="preserve">Wikipedia	</v>
      <v xml:space="preserve">CC-BY-SA	</v>
      <v xml:space="preserve">http://en.wikipedia.org/wiki/Tanzania	</v>
      <v xml:space="preserve">http://creativecommons.org/licenses/by-sa/3.0/	</v>
    </spb>
    <spb s="9">
      <v xml:space="preserve">Wikipedia	Cia	Wikitravel	</v>
      <v xml:space="preserve">CC-BY-SA			</v>
      <v xml:space="preserve">http://en.wikipedia.org/wiki/Tanzania	https://www.cia.gov/library/publications/the-world-factbook/geos/tz.html?Transportation	https://wikitravel.org/en/Tanzania	</v>
      <v xml:space="preserve">http://creativecommons.org/licenses/by-sa/3.0/			</v>
    </spb>
    <spb s="9">
      <v xml:space="preserve">Wikipedia	Wikipedia	</v>
      <v xml:space="preserve">CC-BY-SA	CC-BY-SA	</v>
      <v xml:space="preserve">http://en.wikipedia.org/wiki/Tanzania	http://fr.wikipedia.org/wiki/Tanzanie	</v>
      <v xml:space="preserve">http://creativecommons.org/licenses/by-sa/3.0/	http://creativecommons.org/licenses/by-sa/3.0/	</v>
    </spb>
    <spb s="9">
      <v xml:space="preserve">Wikipedia	Wikipedia	Wikipedia	</v>
      <v xml:space="preserve">CC-BY-SA	CC-BY-SA	CC-BY-SA	</v>
      <v xml:space="preserve">http://en.wikipedia.org/wiki/Tanzania	http://en.wikipedia.org/wiki/Tanzania	http://en.wikipedia.org/wiki/Tanzania	</v>
      <v xml:space="preserve">http://creativecommons.org/licenses/by-sa/3.0/	http://creativecommons.org/licenses/by-sa/3.0/	http://creativecommons.org/licenses/by-sa/3.0/	</v>
    </spb>
    <spb s="9">
      <v xml:space="preserve">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v>
      <v xml:space="preserve">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http://en.wikipedia.org/wiki/Tanzania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https://www.cia.gov/library/publications/the-world-factbook/geos/tz.html?Transportation	</v>
      <v xml:space="preserve">	</v>
    </spb>
    <spb s="9">
      <v xml:space="preserve">Wikipedia	Wikipedia	</v>
      <v xml:space="preserve">CC-BY-SA	CC-BY-SA	</v>
      <v xml:space="preserve">http://en.wikipedia.org/wiki/Tanzania	http://en.wikipedia.org/wiki/Tanzania	</v>
      <v xml:space="preserve">http://creativecommons.org/licenses/by-sa/3.0/	http://creativecommons.org/licenses/by-sa/3.0/	</v>
    </spb>
    <spb s="50">
      <v>11</v>
      <v>2315</v>
      <v>2316</v>
      <v>2317</v>
      <v>2318</v>
      <v>2319</v>
      <v>17</v>
      <v>18</v>
      <v>2316</v>
      <v>2316</v>
      <v>2315</v>
      <v>2316</v>
      <v>2316</v>
      <v>2320</v>
      <v>2316</v>
      <v>2316</v>
      <v>2321</v>
      <v>23</v>
      <v>2315</v>
      <v>2321</v>
      <v>24</v>
      <v>2316</v>
      <v>2321</v>
      <v>25</v>
      <v>26</v>
      <v>27</v>
      <v>2321</v>
      <v>2322</v>
      <v>2321</v>
      <v>2321</v>
      <v>29</v>
      <v>30</v>
      <v>31</v>
      <v>46</v>
      <v>2321</v>
      <v>2316</v>
      <v>2315</v>
      <v>2321</v>
      <v>2321</v>
      <v>2321</v>
      <v>2321</v>
      <v>2321</v>
      <v>2321</v>
      <v>2321</v>
      <v>2321</v>
      <v>2321</v>
      <v>2321</v>
      <v>32</v>
    </spb>
    <spb s="40">
      <v>2017</v>
      <v>2017</v>
      <v>square km</v>
      <v>per thousand, 2016</v>
      <v>2017</v>
      <v>2016</v>
      <v>2016</v>
      <v>per liter, 2016</v>
      <v>2017</v>
      <v>years, 2016</v>
      <v>2014</v>
      <v>per thousand, 2016</v>
      <v>2017</v>
      <v>2016</v>
      <v>2015</v>
      <v>2017</v>
      <v>2015</v>
      <v>2014</v>
      <v>kilotons per year, 2014</v>
      <v>deaths per 100,000, 2015</v>
      <v>kWh, 2014</v>
      <v>2014</v>
      <v>2012</v>
      <v>2001</v>
      <v>2011</v>
      <v>2011</v>
      <v>2011</v>
      <v>2011</v>
      <v>2011</v>
      <v>2015</v>
      <v>2011</v>
      <v>2011</v>
      <v>2015</v>
      <v>2015</v>
      <v>2017</v>
    </spb>
    <spb s="9">
      <v xml:space="preserve">Wikipedia	Cia	travel.state.gov	</v>
      <v xml:space="preserve">CC-BY-SA			</v>
      <v xml:space="preserve">http://en.wikipedia.org/wiki/Thailand	https://www.cia.gov/library/publications/the-world-factbook/geos/th.html?Transportation	https://travel.state.gov/content/travel/en/international-travel/International-Travel-Country-Information-Pages/Thailand.html	</v>
      <v xml:space="preserve">http://creativecommons.org/licenses/by-sa/3.0/			</v>
    </spb>
    <spb s="9">
      <v xml:space="preserve">Wikipedia	Cia	</v>
      <v xml:space="preserve">CC-BY-SA		</v>
      <v xml:space="preserve">http://en.wikipedia.org/wiki/Thailand	https://www.cia.gov/library/publications/the-world-factbook/geos/th.html?Transportation	</v>
      <v xml:space="preserve">http://creativecommons.org/licenses/by-sa/3.0/		</v>
    </spb>
    <spb s="9">
      <v xml:space="preserve">Wikipedia	travel.state.gov	Wikipedia	</v>
      <v xml:space="preserve">CC-BY-SA		CC-BY-SA	</v>
      <v xml:space="preserve">http://en.wikipedia.org/wiki/Thailand	https://travel.state.gov/content/travel/en/international-travel/International-Travel-Country-Information-Pages/Thailand.html	http://en.wikipedia.org/wiki/Thailand	</v>
      <v xml:space="preserve">http://creativecommons.org/licenses/by-sa/3.0/		http://creativecommons.org/licenses/by-sa/3.0/	</v>
    </spb>
    <spb s="9">
      <v xml:space="preserve">Wikipedia	</v>
      <v xml:space="preserve">CC-BY-SA	</v>
      <v xml:space="preserve">http://en.wikipedia.org/wiki/Thailand	</v>
      <v xml:space="preserve">http://creativecommons.org/licenses/by-sa/3.0/	</v>
    </spb>
    <spb s="9">
      <v xml:space="preserve">Wikipedia	Cia	travel.state.gov	Wikipedia	travel.state.gov	Wikipedia	travel.state.gov	Wikipedia	travel.state.gov	Wikipedia	Wikipedia	Wikipedia	Wikipedia	travel.state.gov	Wikipedia	Wikipedia	travel.state.gov	Wikipedia	Wikipedia	Wikipedia	Wikipedia	Wikipedia	Wikipedia	travel.state.gov	Wikipedia	travel.state.gov	Wikipedia	Wikipedia	Wikipedia	Wikipedia	travel.state.gov	Wikipedia	Wikipedia	Wikipedia	Wikipedia	Wikipedia	Wikipedia	Wikipedia	Wikipedia	travel.state.gov	Wikipedia	travel.state.gov	Wikipedia	Wikipedia	Wikipedia	Wikipedia	Wikipedia	Wikipedia	Wikipedia	travel.state.gov	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travel.state.gov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http://en.wikipedia.org/wiki/Thailand	https://www.cia.gov/library/publications/the-world-factbook/geos/th.html?Transportation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http://en.wikipedia.org/wiki/Thailand	http://en.wikipedia.org/wiki/Thailand	http://en.wikipedia.org/wiki/Thailand	https://travel.state.gov/content/travel/en/international-travel/International-Travel-Country-Information-Pages/Thailand.html	http://en.wikipedia.org/wiki/Thailand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http://en.wikipedia.org/wiki/Thailand	http://en.wikipedia.org/wiki/Thailand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http://en.wikipedia.org/wiki/Thailand	http://en.wikipedia.org/wiki/Thailand	http://en.wikipedia.org/wiki/Thailand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https://travel.state.gov/content/travel/en/international-travel/International-Travel-Country-Information-Pages/Thailand.html	</v>
      <v xml:space="preserve">	</v>
    </spb>
    <spb s="9">
      <v xml:space="preserve">Cia	</v>
      <v xml:space="preserve">	</v>
      <v xml:space="preserve">https://www.cia.gov/library/publications/the-world-factbook/geos/th.html?Transportation	</v>
      <v xml:space="preserve">	</v>
    </spb>
    <spb s="9">
      <v xml:space="preserve">Wikipedia	travel.state.gov	</v>
      <v xml:space="preserve">CC-BY-SA		</v>
      <v xml:space="preserve">http://en.wikipedia.org/wiki/Thailand	https://travel.state.gov/content/travel/en/international-travel/International-Travel-Country-Information-Pages/Thailand.html	</v>
      <v xml:space="preserve">http://creativecommons.org/licenses/by-sa/3.0/		</v>
    </spb>
    <spb s="43">
      <v>11</v>
      <v>2325</v>
      <v>2326</v>
      <v>2325</v>
      <v>2325</v>
      <v>2327</v>
      <v>17</v>
      <v>18</v>
      <v>2328</v>
      <v>2328</v>
      <v>2326</v>
      <v>2325</v>
      <v>2328</v>
      <v>2329</v>
      <v>2328</v>
      <v>2328</v>
      <v>2330</v>
      <v>2331</v>
      <v>23</v>
      <v>2325</v>
      <v>2331</v>
      <v>24</v>
      <v>2328</v>
      <v>2331</v>
      <v>25</v>
      <v>26</v>
      <v>27</v>
      <v>2331</v>
      <v>2332</v>
      <v>2331</v>
      <v>2331</v>
      <v>29</v>
      <v>30</v>
      <v>31</v>
      <v>46</v>
      <v>2331</v>
      <v>2328</v>
      <v>2325</v>
      <v>2331</v>
      <v>2331</v>
      <v>2331</v>
      <v>2331</v>
      <v>2331</v>
      <v>2331</v>
      <v>2331</v>
      <v>2331</v>
      <v>2331</v>
      <v>2331</v>
      <v>32</v>
    </spb>
    <spb s="40">
      <v>2017</v>
      <v>2017</v>
      <v>square km</v>
      <v>per thousand, 2016</v>
      <v>2017</v>
      <v>2016</v>
      <v>2016</v>
      <v>per liter, 2016</v>
      <v>2017</v>
      <v>years, 2016</v>
      <v>2016</v>
      <v>per thousand, 2016</v>
      <v>2017</v>
      <v>2016</v>
      <v>2015</v>
      <v>2017</v>
      <v>2015</v>
      <v>2015</v>
      <v>kilotons per year, 2014</v>
      <v>deaths per 100,000, 2015</v>
      <v>kWh, 2014</v>
      <v>2014</v>
      <v>2012</v>
      <v>2017</v>
      <v>2013</v>
      <v>2013</v>
      <v>2013</v>
      <v>2013</v>
      <v>2013</v>
      <v>2015</v>
      <v>2013</v>
      <v>2013</v>
      <v>2015</v>
      <v>2015</v>
      <v>2017</v>
    </spb>
    <spb s="9">
      <v xml:space="preserve">Wikipedia	Cia	travel.state.gov	</v>
      <v xml:space="preserve">CC-BY-SA			</v>
      <v xml:space="preserve">http://en.wikipedia.org/wiki/Togo	https://www.cia.gov/library/publications/the-world-factbook/geos/to.html?Transportation	https://travel.state.gov/content/travel/en/international-travel/International-Travel-Country-Information-Pages/Togo.html	</v>
      <v xml:space="preserve">http://creativecommons.org/licenses/by-sa/3.0/			</v>
    </spb>
    <spb s="9">
      <v xml:space="preserve">Wikipedia	Wikipedia	Wikipedia	Cia	</v>
      <v xml:space="preserve">CC-BY-SA	CC-BY-SA	CC-BY-SA		</v>
      <v xml:space="preserve">http://en.wikipedia.org/wiki/Togo	http://es.wikipedia.org/wiki/Togo	http://fr.wikipedia.org/wiki/Togo	https://www.cia.gov/library/publications/the-world-factbook/geos/to.html?Transportation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http://en.wikipedia.org/wiki/Togo	https://www.cia.gov/library/publications/the-world-factbook/geos/to.html?Transportation	https://travel.state.gov/content/travel/en/international-travel/International-Travel-Country-Information-Pages/Togo.html	https://wikitravel.org/en/Togo	</v>
      <v xml:space="preserve">http://creativecommons.org/licenses/by-sa/3.0/				</v>
    </spb>
    <spb s="9">
      <v xml:space="preserve">Wikipedia	Wikipedia	Cia	travel.state.gov	Wikitravel	</v>
      <v xml:space="preserve">CC-BY-SA	CC-BY-SA				</v>
      <v xml:space="preserve">http://en.wikipedia.org/wiki/Togo	http://fr.wikipedia.org/wiki/Togo	https://www.cia.gov/library/publications/the-world-factbook/geos/to.html?Transportation	https://travel.state.gov/content/travel/en/international-travel/International-Travel-Country-Information-Pages/Togo.html	https://wikitravel.org/en/Togo	</v>
      <v xml:space="preserve">http://creativecommons.org/licenses/by-sa/3.0/	http://creativecommons.org/licenses/by-sa/3.0/				</v>
    </spb>
    <spb s="9">
      <v xml:space="preserve">Wikipedia	travel.state.gov	Wikipedia	travel.state.gov	</v>
      <v xml:space="preserve">CC-BY-SA		CC-BY-SA		</v>
      <v xml:space="preserve">http://en.wikipedia.org/wiki/Togo	https://travel.state.gov/content/travel/en/international-travel/International-Travel-Country-Information-Pages/Togo.html	http://en.wikipedia.org/wiki/Togo	https://travel.state.gov/content/travel/en/international-travel/International-Travel-Country-Information-Pages/Togo.html	</v>
      <v xml:space="preserve">http://creativecommons.org/licenses/by-sa/3.0/		http://creativecommons.org/licenses/by-sa/3.0/		</v>
    </spb>
    <spb s="9">
      <v xml:space="preserve">Wikipedia	</v>
      <v xml:space="preserve">CC-BY-SA	</v>
      <v xml:space="preserve">http://en.wikipedia.org/wiki/Togo	</v>
      <v xml:space="preserve">http://creativecommons.org/licenses/by-sa/3.0/	</v>
    </spb>
    <spb s="9">
      <v xml:space="preserve">Wikipedia	Cia	</v>
      <v xml:space="preserve">CC-BY-SA		</v>
      <v xml:space="preserve">http://en.wikipedia.org/wiki/Togo	https://www.cia.gov/library/publications/the-world-factbook/geos/to.html?Transportation	</v>
      <v xml:space="preserve">http://creativecommons.org/licenses/by-sa/3.0/		</v>
    </spb>
    <spb s="9">
      <v xml:space="preserve">Wikipedia	Wikipedia	Wikipedia	Wikipedia	Wikipedia	</v>
      <v xml:space="preserve">CC-BY-SA	CC-BY-SA	CC-BY-SA	CC-BY-SA	CC-BY-SA	</v>
      <v xml:space="preserve">http://en.wikipedia.org/wiki/Togo	http://en.wikipedia.org/wiki/Togo	http://en.wikipedia.org/wiki/Togo	http://en.wikipedia.org/wiki/Togo	http://en.wikipedia.org/wiki/Togo	</v>
      <v xml:space="preserve">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https://travel.state.gov/content/travel/en/international-travel/International-Travel-Country-Information-Pages/Togo.html	</v>
      <v xml:space="preserve">	</v>
    </spb>
    <spb s="9">
      <v xml:space="preserve">Cia	</v>
      <v xml:space="preserve">	</v>
      <v xml:space="preserve">https://www.cia.gov/library/publications/the-world-factbook/geos/to.html?Transportation	</v>
      <v xml:space="preserve">	</v>
    </spb>
    <spb s="9">
      <v xml:space="preserve">Wikipedia	travel.state.gov	</v>
      <v xml:space="preserve">CC-BY-SA		</v>
      <v xml:space="preserve">http://en.wikipedia.org/wiki/Togo	https://travel.state.gov/content/travel/en/international-travel/International-Travel-Country-Information-Pages/Togo.html	</v>
      <v xml:space="preserve">http://creativecommons.org/licenses/by-sa/3.0/		</v>
    </spb>
    <spb s="25">
      <v>11</v>
      <v>2335</v>
      <v>2336</v>
      <v>2337</v>
      <v>2338</v>
      <v>2339</v>
      <v>17</v>
      <v>18</v>
      <v>2340</v>
      <v>2340</v>
      <v>2341</v>
      <v>2338</v>
      <v>2340</v>
      <v>2342</v>
      <v>2340</v>
      <v>2340</v>
      <v>2343</v>
      <v>2344</v>
      <v>23</v>
      <v>2335</v>
      <v>2344</v>
      <v>24</v>
      <v>2340</v>
      <v>2344</v>
      <v>25</v>
      <v>26</v>
      <v>27</v>
      <v>2344</v>
      <v>2345</v>
      <v>2344</v>
      <v>2344</v>
      <v>29</v>
      <v>30</v>
      <v>31</v>
      <v>46</v>
      <v>2344</v>
      <v>2340</v>
      <v>2344</v>
      <v>2344</v>
      <v>2344</v>
      <v>2344</v>
      <v>2344</v>
      <v>2344</v>
      <v>2344</v>
      <v>2344</v>
      <v>2344</v>
      <v>2344</v>
      <v>32</v>
    </spb>
    <spb s="17">
      <v>2017</v>
      <v>2017</v>
      <v>square km</v>
      <v>per thousand, 2016</v>
      <v>2017</v>
      <v>2016</v>
      <v>2016</v>
      <v>per liter, 2016</v>
      <v>2017</v>
      <v>years, 2016</v>
      <v>2016</v>
      <v>per thousand, 2016</v>
      <v>2017</v>
      <v>2016</v>
      <v>2015</v>
      <v>2017</v>
      <v>2015</v>
      <v>2010</v>
      <v>kilotons per year, 2014</v>
      <v>deaths per 100,000, 2015</v>
      <v>kWh, 2014</v>
      <v>2014</v>
      <v>2012</v>
      <v>2015</v>
      <v>2015</v>
      <v>2015</v>
      <v>2015</v>
      <v>2015</v>
      <v>2015</v>
      <v>2015</v>
      <v>2015</v>
      <v>2016</v>
      <v>2016</v>
      <v>2017</v>
    </spb>
    <spb s="9">
      <v xml:space="preserve">Wikipedia	Cia	travel.state.gov	</v>
      <v xml:space="preserve">CC-BY-SA			</v>
      <v xml:space="preserve">http://en.wikipedia.org/wiki/Tonga	https://www.cia.gov/library/publications/the-world-factbook/geos/tn.html?Transportation	https://travel.state.gov/content/travel/en/international-travel/International-Travel-Country-Information-Pages/Tonga.html	</v>
      <v xml:space="preserve">http://creativecommons.org/licenses/by-sa/3.0/			</v>
    </spb>
    <spb s="9">
      <v xml:space="preserve">Wikipedia	Wikipedia	Wikipedia	Cia	</v>
      <v xml:space="preserve">CC-BY-SA	CC-BY-SA	CC-BY-SA		</v>
      <v xml:space="preserve">http://de.wikipedia.org/wiki/Tonga	http://es.wikipedia.org/wiki/Tonga	http://fr.wikipedia.org/wiki/Tonga	https://www.cia.gov/library/publications/the-world-factbook/geos/tn.html?Transportation	</v>
      <v xml:space="preserve">http://creativecommons.org/licenses/by-sa/3.0/	http://creativecommons.org/licenses/by-sa/3.0/	http://creativecommons.org/licenses/by-sa/3.0/		</v>
    </spb>
    <spb s="9">
      <v xml:space="preserve">Wikipedia	Cia	travel.state.gov	Wikitravel	</v>
      <v xml:space="preserve">CC-BY-SA				</v>
      <v xml:space="preserve">http://en.wikipedia.org/wiki/Tonga	https://www.cia.gov/library/publications/the-world-factbook/geos/tn.html?Transportation	https://travel.state.gov/content/travel/en/international-travel/International-Travel-Country-Information-Pages/Tonga.html	https://wikitravel.org/en/Tonga	</v>
      <v xml:space="preserve">http://creativecommons.org/licenses/by-sa/3.0/				</v>
    </spb>
    <spb s="9">
      <v xml:space="preserve">Wikipedia	Wikipedia	Cia	travel.state.gov	</v>
      <v xml:space="preserve">CC-BY-SA	CC-BY-SA			</v>
      <v xml:space="preserve">http://en.wikipedia.org/wiki/Tonga	http://fr.wikipedia.org/wiki/Tonga	https://www.cia.gov/library/publications/the-world-factbook/geos/tn.html?Transportation	https://travel.state.gov/content/travel/en/international-travel/International-Travel-Country-Information-Pages/Tonga.html	</v>
      <v xml:space="preserve">http://creativecommons.org/licenses/by-sa/3.0/	http://creativecommons.org/licenses/by-sa/3.0/			</v>
    </spb>
    <spb s="9">
      <v xml:space="preserve">Wikipedia	</v>
      <v xml:space="preserve">CC-BY-SA	</v>
      <v xml:space="preserve">http://en.wikipedia.org/wiki/Tonga	</v>
      <v xml:space="preserve">http://creativecommons.org/licenses/by-sa/3.0/	</v>
    </spb>
    <spb s="9">
      <v xml:space="preserve">Wikipedia	Cia	</v>
      <v xml:space="preserve">CC-BY-SA		</v>
      <v xml:space="preserve">http://en.wikipedia.org/wiki/Tonga	https://www.cia.gov/library/publications/the-world-factbook/geos/tn.html?Transportation	</v>
      <v xml:space="preserve">http://creativecommons.org/licenses/by-sa/3.0/		</v>
    </spb>
    <spb s="9">
      <v xml:space="preserve">Wikipedia	travel.state.gov	Wikitravel	Wikipedia	Wikipedia	Wikipedia	Wikipedia	Wikitravel	</v>
      <v xml:space="preserve">CC-BY-SA			CC-BY-SA	CC-BY-SA	CC-BY-SA	CC-BY-SA		</v>
      <v xml:space="preserve">http://en.wikipedia.org/wiki/Tonga	https://travel.state.gov/content/travel/en/international-travel/International-Travel-Country-Information-Pages/Tonga.html	https://wikitravel.org/en/Tonga	http://en.wikipedia.org/wiki/Tonga	http://en.wikipedia.org/wiki/Tonga	http://en.wikipedia.org/wiki/Tonga	http://en.wikipedia.org/wiki/Tonga	https://wikitravel.org/en/Tonga	</v>
      <v xml:space="preserve">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https://www.cia.gov/library/publications/the-world-factbook/geos/tn.html?Transportation	</v>
      <v xml:space="preserve">	</v>
    </spb>
    <spb s="9">
      <v xml:space="preserve">Wikipedia	Wikipedia	</v>
      <v xml:space="preserve">CC-BY-SA	CC-BY-SA	</v>
      <v xml:space="preserve">http://en.wikipedia.org/wiki/Tonga	http://en.wikipedia.org/wiki/Tonga	</v>
      <v xml:space="preserve">http://creativecommons.org/licenses/by-sa/3.0/	http://creativecommons.org/licenses/by-sa/3.0/	</v>
    </spb>
    <spb s="264">
      <v>11</v>
      <v>2348</v>
      <v>2349</v>
      <v>2350</v>
      <v>2351</v>
      <v>2352</v>
      <v>17</v>
      <v>18</v>
      <v>2352</v>
      <v>2352</v>
      <v>2353</v>
      <v>2351</v>
      <v>2354</v>
      <v>2352</v>
      <v>2352</v>
      <v>2355</v>
      <v>23</v>
      <v>2355</v>
      <v>24</v>
      <v>2352</v>
      <v>25</v>
      <v>26</v>
      <v>2355</v>
      <v>2356</v>
      <v>2355</v>
      <v>2355</v>
      <v>29</v>
      <v>30</v>
      <v>31</v>
      <v>2355</v>
      <v>2352</v>
      <v>2355</v>
      <v>2355</v>
      <v>2355</v>
      <v>2355</v>
      <v>2355</v>
      <v>2355</v>
      <v>2355</v>
      <v>2355</v>
      <v>2355</v>
      <v>2355</v>
      <v>32</v>
    </spb>
    <spb s="11">
      <v>93</v>
    </spb>
    <spb s="265">
      <v>11</v>
      <v>12</v>
      <v>13</v>
      <v>3</v>
      <v>4</v>
      <v>14</v>
      <v>13</v>
      <v>15</v>
      <v>16</v>
      <v>18</v>
      <v>14</v>
      <v>18</v>
      <v>19</v>
      <v>20</v>
      <v>14</v>
      <v>20</v>
      <v>13</v>
      <v>18</v>
      <v>6</v>
      <v>14</v>
      <v>18</v>
      <v>14</v>
      <v>13</v>
      <v>20</v>
      <v>20</v>
      <v>18</v>
      <v>18</v>
      <v>18</v>
      <v>18</v>
      <v>18</v>
      <v>18</v>
      <v>18</v>
      <v>18</v>
      <v>18</v>
      <v>18</v>
      <v>18</v>
      <v>18</v>
    </spb>
    <spb s="96">
      <v>2016</v>
      <v>2017</v>
      <v>square km</v>
      <v>per thousand, 2016</v>
      <v>2017</v>
      <v>2016</v>
      <v>2016</v>
      <v>2017</v>
      <v>years, 2016</v>
      <v>per thousand, 2016</v>
      <v>2017</v>
      <v>2015</v>
      <v>2017</v>
      <v>2015</v>
      <v>2010</v>
      <v>kilotons per year, 2014</v>
      <v>deaths per 100,000, 2015</v>
      <v>2007</v>
      <v>2012</v>
      <v>2009</v>
      <v>2009</v>
      <v>2009</v>
      <v>2009</v>
      <v>2009</v>
      <v>2015</v>
      <v>2009</v>
      <v>2009</v>
      <v>2014</v>
      <v>2003</v>
      <v>2017</v>
    </spb>
    <spb s="9">
      <v xml:space="preserve">Wikipedia	Cia	travel.state.gov	</v>
      <v xml:space="preserve">CC-BY-SA			</v>
      <v xml:space="preserve">http://en.wikipedia.org/wiki/Trinidad_and_Tobago	https://www.cia.gov/library/publications/the-world-factbook/geos/td.html?Transportation	https://travel.state.gov/content/travel/en/international-travel/International-Travel-Country-Information-Pages/TrinidadandTobago.html	</v>
      <v xml:space="preserve">http://creativecommons.org/licenses/by-sa/3.0/			</v>
    </spb>
    <spb s="9">
      <v xml:space="preserve">Wikipedia	Wikipedia	Cia	</v>
      <v xml:space="preserve">CC-BY-SA	CC-BY-SA		</v>
      <v xml:space="preserve">http://en.wikipedia.org/wiki/Trinidad_and_Tobago	http://es.wikipedia.org/wiki/Trinidad_y_Tobago	https://www.cia.gov/library/publications/the-world-factbook/geos/td.html?Transportation	</v>
      <v xml:space="preserve">http://creativecommons.org/licenses/by-sa/3.0/	http://creativecommons.org/licenses/by-sa/3.0/		</v>
    </spb>
    <spb s="9">
      <v xml:space="preserve">Wikipedia	Cia	travel.state.gov	Wikitravel	</v>
      <v xml:space="preserve">CC-BY-SA				</v>
      <v xml:space="preserve">http://en.wikipedia.org/wiki/Trinidad_and_Tobago	https://www.cia.gov/library/publications/the-world-factbook/geos/td.html?Transportation	https://travel.state.gov/content/travel/en/international-travel/International-Travel-Country-Information-Pages/TrinidadandTobago.html	https://wikitravel.org/en/Trinidad_and_Tobago	</v>
      <v xml:space="preserve">http://creativecommons.org/licenses/by-sa/3.0/				</v>
    </spb>
    <spb s="9">
      <v xml:space="preserve">Wikipedia	Wikipedia	Wikipedia	travel.state.gov	</v>
      <v xml:space="preserve">CC-BY-SA	CC-BY-SA	CC-BY-SA		</v>
      <v xml:space="preserve">http://en.wikipedia.org/wiki/Trinidad_and_Tobago	http://en.wikipedia.org/wiki/Trinidad_and_Tobago	http://en.wikipedia.org/wiki/Trinidad_and_Tobago	https://travel.state.gov/content/travel/en/international-travel/International-Travel-Country-Information-Pages/TrinidadandTobago.html	</v>
      <v xml:space="preserve">http://creativecommons.org/licenses/by-sa/3.0/	http://creativecommons.org/licenses/by-sa/3.0/	http://creativecommons.org/licenses/by-sa/3.0/		</v>
    </spb>
    <spb s="9">
      <v xml:space="preserve">Wikipedia	</v>
      <v xml:space="preserve">CC-BY-SA	</v>
      <v xml:space="preserve">http://en.wikipedia.org/wiki/Trinidad_and_Tobago	</v>
      <v xml:space="preserve">http://creativecommons.org/licenses/by-sa/3.0/	</v>
    </spb>
    <spb s="9">
      <v xml:space="preserve">Wikipedia	Cia	travel.state.gov	Wikipedia	travel.state.gov	Wikitravel	Wikipedia	travel.state.gov	Wikitravel	Wikipedia	travel.state.gov	Wikitravel	Wikipedia	Wikitravel	Wikipedia	Wikipedia	travel.state.gov	Wikipedia	Wikipedia	Wikipedia	Wikipedia	Wikipedia	Wikipedia	Wikipedia	Wikipedia	</v>
      <v xml:space="preserve">CC-BY-SA			CC-BY-SA			CC-BY-SA			CC-BY-SA			CC-BY-SA		CC-BY-SA	CC-BY-SA		CC-BY-SA	CC-BY-SA	CC-BY-SA	CC-BY-SA	CC-BY-SA	CC-BY-SA	CC-BY-SA	CC-BY-SA	</v>
      <v xml:space="preserve">http://en.wikipedia.org/wiki/Trinidad_and_Tobago	https://www.cia.gov/library/publications/the-world-factbook/geos/td.html?Transportation	https://travel.state.gov/content/travel/en/international-travel/International-Travel-Country-Information-Pages/TrinidadandTobago.html	http://en.wikipedia.org/wiki/Trinidad_and_Tobago	https://travel.state.gov/content/travel/en/international-travel/International-Travel-Country-Information-Pages/TrinidadandTobago.html	https://wikitravel.org/en/Trinidad_and_Tobago	http://en.wikipedia.org/wiki/Trinidad_and_Tobago	https://travel.state.gov/content/travel/en/international-travel/International-Travel-Country-Information-Pages/TrinidadandTobago.html	https://wikitravel.org/en/Trinidad_and_Tobago	http://en.wikipedia.org/wiki/Trinidad_and_Tobago	https://travel.state.gov/content/travel/en/international-travel/International-Travel-Country-Information-Pages/TrinidadandTobago.html	https://wikitravel.org/en/Trinidad_and_Tobago	http://en.wikipedia.org/wiki/Trinidad_and_Tobago	https://wikitravel.org/en/Trinidad_and_Tobago	http://en.wikipedia.org/wiki/Trinidad_and_Tobago	http://en.wikipedia.org/wiki/Trinidad_and_Tobago	https://travel.state.gov/content/travel/en/international-travel/International-Travel-Country-Information-Pages/TrinidadandTobago.html	http://en.wikipedia.org/wiki/Trinidad_and_Tobago	http://en.wikipedia.org/wiki/Trinidad_and_Tobago	http://en.wikipedia.org/wiki/Trinidad_and_Tobago	http://en.wikipedia.org/wiki/Trinidad_and_Tobago	http://en.wikipedia.org/wiki/Trinidad_and_Tobago	http://en.wikipedia.org/wiki/Trinidad_and_Tobago	http://en.wikipedia.org/wiki/Trinidad_and_Tobago	http://en.wikipedia.org/wiki/Trinidad_and_Tobago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https://travel.state.gov/content/travel/en/international-travel/International-Travel-Country-Information-Pages/TrinidadandTobago.html	</v>
      <v xml:space="preserve">	</v>
    </spb>
    <spb s="9">
      <v xml:space="preserve">Cia	</v>
      <v xml:space="preserve">	</v>
      <v xml:space="preserve">https://www.cia.gov/library/publications/the-world-factbook/geos/td.html?Transportation	</v>
      <v xml:space="preserve">	</v>
    </spb>
    <spb s="9">
      <v xml:space="preserve">Wikipedia	Wikipedia	</v>
      <v xml:space="preserve">CC-BY-SA	CC-BY-SA	</v>
      <v xml:space="preserve">http://en.wikipedia.org/wiki/Trinidad_and_Tobago	http://en.wikipedia.org/wiki/Trinidad_and_Tobago	</v>
      <v xml:space="preserve">http://creativecommons.org/licenses/by-sa/3.0/	http://creativecommons.org/licenses/by-sa/3.0/	</v>
    </spb>
    <spb s="54">
      <v>11</v>
      <v>2361</v>
      <v>2362</v>
      <v>2363</v>
      <v>2361</v>
      <v>2364</v>
      <v>17</v>
      <v>18</v>
      <v>2365</v>
      <v>2365</v>
      <v>2365</v>
      <v>2365</v>
      <v>2366</v>
      <v>2365</v>
      <v>2365</v>
      <v>2367</v>
      <v>2368</v>
      <v>23</v>
      <v>2361</v>
      <v>2368</v>
      <v>24</v>
      <v>2365</v>
      <v>2368</v>
      <v>25</v>
      <v>26</v>
      <v>27</v>
      <v>2368</v>
      <v>2369</v>
      <v>2368</v>
      <v>2368</v>
      <v>29</v>
      <v>30</v>
      <v>31</v>
      <v>46</v>
      <v>2368</v>
      <v>2365</v>
      <v>2361</v>
      <v>2368</v>
      <v>2368</v>
      <v>2368</v>
      <v>2368</v>
      <v>2368</v>
      <v>2368</v>
      <v>2368</v>
      <v>2368</v>
      <v>2368</v>
      <v>2368</v>
      <v>32</v>
    </spb>
    <spb s="40">
      <v>2017</v>
      <v>2017</v>
      <v>square km</v>
      <v>per thousand, 2016</v>
      <v>2017</v>
      <v>2016</v>
      <v>2016</v>
      <v>per liter, 2016</v>
      <v>2017</v>
      <v>years, 2016</v>
      <v>2014</v>
      <v>per thousand, 2016</v>
      <v>2017</v>
      <v>2016</v>
      <v>2015</v>
      <v>2017</v>
      <v>2015</v>
      <v>2011</v>
      <v>kilotons per year, 2014</v>
      <v>deaths per 100,000, 2015</v>
      <v>kWh, 2014</v>
      <v>2014</v>
      <v>2012</v>
      <v>2001</v>
      <v>1992</v>
      <v>1992</v>
      <v>1992</v>
      <v>1992</v>
      <v>1992</v>
      <v>2015</v>
      <v>1992</v>
      <v>1992</v>
      <v>2010</v>
      <v>2004</v>
      <v>2017</v>
    </spb>
    <spb s="9">
      <v xml:space="preserve">Wikipedia	Cia	travel.state.gov	</v>
      <v xml:space="preserve">CC-BY-SA			</v>
      <v xml:space="preserve">http://en.wikipedia.org/wiki/Tunisia	https://www.cia.gov/library/publications/the-world-factbook/geos/ts.html?Transportation	https://travel.state.gov/content/travel/en/international-travel/International-Travel-Country-Information-Pages/Tunisia.html	</v>
      <v xml:space="preserve">http://creativecommons.org/licenses/by-sa/3.0/			</v>
    </spb>
    <spb s="9">
      <v xml:space="preserve">Wikipedia	Wikipedia	Cia	</v>
      <v xml:space="preserve">CC-BY-SA	CC-BY-SA		</v>
      <v xml:space="preserve">http://en.wikipedia.org/wiki/Tunisia	http://fr.wikipedia.org/wiki/Tunisie	https://www.cia.gov/library/publications/the-world-factbook/geos/ts.html?Transportation	</v>
      <v xml:space="preserve">http://creativecommons.org/licenses/by-sa/3.0/	http://creativecommons.org/licenses/by-sa/3.0/		</v>
    </spb>
    <spb s="9">
      <v xml:space="preserve">Wikipedia	Cia	travel.state.gov	Wikitravel	</v>
      <v xml:space="preserve">CC-BY-SA				</v>
      <v xml:space="preserve">http://en.wikipedia.org/wiki/Tunisia	https://www.cia.gov/library/publications/the-world-factbook/geos/ts.html?Transportation	https://travel.state.gov/content/travel/en/international-travel/International-Travel-Country-Information-Pages/Tunisia.html	https://wikitravel.org/en/Tunisia	</v>
      <v xml:space="preserve">http://creativecommons.org/licenses/by-sa/3.0/				</v>
    </spb>
    <spb s="9">
      <v xml:space="preserve">Wikipedia	Wikipedia	Cia	travel.state.gov	Wikitravel	</v>
      <v xml:space="preserve">CC-BY-SA	CC-BY-SA				</v>
      <v xml:space="preserve">http://en.wikipedia.org/wiki/Tunisia	http://fr.wikipedia.org/wiki/Tunisie	https://www.cia.gov/library/publications/the-world-factbook/geos/ts.html?Transportation	https://travel.state.gov/content/travel/en/international-travel/International-Travel-Country-Information-Pages/Tunisia.html	https://wikitravel.org/en/Tunisia	</v>
      <v xml:space="preserve">http://creativecommons.org/licenses/by-sa/3.0/	http://creativecommons.org/licenses/by-sa/3.0/				</v>
    </spb>
    <spb s="9">
      <v xml:space="preserve">Wikipedia	Wikipedia	</v>
      <v xml:space="preserve">CC-BY-SA	CC-BY-SA	</v>
      <v xml:space="preserve">http://en.wikipedia.org/wiki/Tunisia	http://en.wikipedia.org/wiki/Tunisia	</v>
      <v xml:space="preserve">http://creativecommons.org/licenses/by-sa/3.0/	http://creativecommons.org/licenses/by-sa/3.0/	</v>
    </spb>
    <spb s="9">
      <v xml:space="preserve">Wikipedia	</v>
      <v xml:space="preserve">CC-BY-SA	</v>
      <v xml:space="preserve">http://en.wikipedia.org/wiki/Tunisia	</v>
      <v xml:space="preserve">http://creativecommons.org/licenses/by-sa/3.0/	</v>
    </spb>
    <spb s="9">
      <v xml:space="preserve">Wikipedia	Cia	</v>
      <v xml:space="preserve">CC-BY-SA		</v>
      <v xml:space="preserve">http://en.wikipedia.org/wiki/Tunisia	https://www.cia.gov/library/publications/the-world-factbook/geos/ts.html?Transportation	</v>
      <v xml:space="preserve">http://creativecommons.org/licenses/by-sa/3.0/		</v>
    </spb>
    <spb s="9">
      <v xml:space="preserve">Wikipedia	travel.state.gov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v>
      <v xml:space="preserve">http://en.wikipedia.org/wiki/Tunisia	https://travel.state.gov/content/travel/en/international-travel/International-Travel-Country-Information-Pages/Tunisia.html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http://en.wikipedia.org/wiki/Tunisia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https://travel.state.gov/content/travel/en/international-travel/International-Travel-Country-Information-Pages/Tunisia.html	</v>
      <v xml:space="preserve">	</v>
    </spb>
    <spb s="9">
      <v xml:space="preserve">Cia	</v>
      <v xml:space="preserve">	</v>
      <v xml:space="preserve">https://www.cia.gov/library/publications/the-world-factbook/geos/ts.html?Transportation	</v>
      <v xml:space="preserve">	</v>
    </spb>
    <spb s="9">
      <v xml:space="preserve">Wikipedia	travel.state.gov	</v>
      <v xml:space="preserve">CC-BY-SA		</v>
      <v xml:space="preserve">http://en.wikipedia.org/wiki/Tunisia	https://travel.state.gov/content/travel/en/international-travel/International-Travel-Country-Information-Pages/Tunisia.html	</v>
      <v xml:space="preserve">http://creativecommons.org/licenses/by-sa/3.0/		</v>
    </spb>
    <spb s="43">
      <v>11</v>
      <v>2372</v>
      <v>2373</v>
      <v>2374</v>
      <v>2375</v>
      <v>2376</v>
      <v>17</v>
      <v>18</v>
      <v>2377</v>
      <v>2377</v>
      <v>2378</v>
      <v>2375</v>
      <v>2377</v>
      <v>2379</v>
      <v>2377</v>
      <v>2377</v>
      <v>2380</v>
      <v>2381</v>
      <v>23</v>
      <v>2372</v>
      <v>2381</v>
      <v>24</v>
      <v>2377</v>
      <v>2381</v>
      <v>25</v>
      <v>26</v>
      <v>27</v>
      <v>2381</v>
      <v>2382</v>
      <v>2381</v>
      <v>2381</v>
      <v>29</v>
      <v>30</v>
      <v>31</v>
      <v>46</v>
      <v>2381</v>
      <v>2377</v>
      <v>2372</v>
      <v>2381</v>
      <v>2381</v>
      <v>2381</v>
      <v>2381</v>
      <v>2381</v>
      <v>2381</v>
      <v>2381</v>
      <v>2381</v>
      <v>2381</v>
      <v>2381</v>
      <v>32</v>
    </spb>
    <spb s="40">
      <v>2017</v>
      <v>2017</v>
      <v>square km</v>
      <v>per thousand, 2016</v>
      <v>2017</v>
      <v>2016</v>
      <v>2016</v>
      <v>per liter, 2016</v>
      <v>2017</v>
      <v>years, 2016</v>
      <v>2012</v>
      <v>per thousand, 2016</v>
      <v>2017</v>
      <v>2016</v>
      <v>2015</v>
      <v>2017</v>
      <v>2015</v>
      <v>2015</v>
      <v>kilotons per year, 2014</v>
      <v>deaths per 100,000, 2015</v>
      <v>kWh, 2014</v>
      <v>2014</v>
      <v>2012</v>
      <v>2017</v>
      <v>2010</v>
      <v>2010</v>
      <v>2010</v>
      <v>2010</v>
      <v>2010</v>
      <v>2015</v>
      <v>2010</v>
      <v>2010</v>
      <v>2016</v>
      <v>2016</v>
      <v>2017</v>
    </spb>
    <spb s="9">
      <v xml:space="preserve">Wikipedia	Cia	travel.state.gov	</v>
      <v xml:space="preserve">CC-BY-SA			</v>
      <v xml:space="preserve">http://en.wikipedia.org/wiki/Turkey	https://www.cia.gov/library/publications/the-world-factbook/geos/tu.html?Transportation	https://travel.state.gov/content/travel/en/international-travel/International-Travel-Country-Information-Pages/Turkey.html	</v>
      <v xml:space="preserve">http://creativecommons.org/licenses/by-sa/3.0/			</v>
    </spb>
    <spb s="9">
      <v xml:space="preserve">Cia	</v>
      <v xml:space="preserve">	</v>
      <v xml:space="preserve">https://www.cia.gov/library/publications/the-world-factbook/geos/tu.html?Transportation	</v>
      <v xml:space="preserve">	</v>
    </spb>
    <spb s="9">
      <v xml:space="preserve">Wikipedia	Wikipedia	Cia	travel.state.gov	</v>
      <v xml:space="preserve">CC-BY-SA	CC-BY-SA			</v>
      <v xml:space="preserve">http://en.wikipedia.org/wiki/Turkey	http://fr.wikipedia.org/wiki/Turquie	https://www.cia.gov/library/publications/the-world-factbook/geos/tu.html?Transportation	https://travel.state.gov/content/travel/en/international-travel/International-Travel-Country-Information-Pages/Turkey.html	</v>
      <v xml:space="preserve">http://creativecommons.org/licenses/by-sa/3.0/	http://creativecommons.org/licenses/by-sa/3.0/			</v>
    </spb>
    <spb s="9">
      <v xml:space="preserve">Wikipedia	Wikipedia	travel.state.gov	Wikipedia	travel.state.gov	</v>
      <v xml:space="preserve">CC-BY-SA	CC-BY-SA		CC-BY-SA		</v>
      <v xml:space="preserve">http://en.wikipedia.org/wiki/Turkey	http://it.wikipedia.org/wiki/Turchia	https://travel.state.gov/content/travel/en/international-travel/International-Travel-Country-Information-Pages/Turkey.html	http://en.wikipedia.org/wiki/Turkey	https://travel.state.gov/content/travel/en/international-travel/International-Travel-Country-Information-Pages/Turkey.html	</v>
      <v xml:space="preserve">http://creativecommons.org/licenses/by-sa/3.0/	http://creativecommons.org/licenses/by-sa/3.0/		http://creativecommons.org/licenses/by-sa/3.0/		</v>
    </spb>
    <spb s="9">
      <v xml:space="preserve">Wikipedia	</v>
      <v xml:space="preserve">CC-BY-SA	</v>
      <v xml:space="preserve">http://en.wikipedia.org/wiki/Turkey	</v>
      <v xml:space="preserve">http://creativecommons.org/licenses/by-sa/3.0/	</v>
    </spb>
    <spb s="9">
      <v xml:space="preserve">Wikipedia	Cia	</v>
      <v xml:space="preserve">CC-BY-SA		</v>
      <v xml:space="preserve">http://en.wikipedia.org/wiki/Turkey	https://www.cia.gov/library/publications/the-world-factbook/geos/tu.html?Transportation	</v>
      <v xml:space="preserve">http://creativecommons.org/licenses/by-sa/3.0/		</v>
    </spb>
    <spb s="9">
      <v xml:space="preserve">Wikipedia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http://en.wikipedia.org/wiki/Turkey	https://travel.state.gov/content/travel/en/international-travel/International-Travel-Country-Information-Pages/Turkey.html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http://en.wikipedia.org/wiki/Turkey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https://travel.state.gov/content/travel/en/international-travel/International-Travel-Country-Information-Pages/Turkey.html	</v>
      <v xml:space="preserve">	</v>
    </spb>
    <spb s="9">
      <v xml:space="preserve">Wikipedia	travel.state.gov	</v>
      <v xml:space="preserve">CC-BY-SA		</v>
      <v xml:space="preserve">http://en.wikipedia.org/wiki/Turkey	https://travel.state.gov/content/travel/en/international-travel/International-Travel-Country-Information-Pages/Turkey.html	</v>
      <v xml:space="preserve">http://creativecommons.org/licenses/by-sa/3.0/		</v>
    </spb>
    <spb s="54">
      <v>11</v>
      <v>2385</v>
      <v>2386</v>
      <v>2385</v>
      <v>2387</v>
      <v>2388</v>
      <v>17</v>
      <v>18</v>
      <v>2389</v>
      <v>2389</v>
      <v>2390</v>
      <v>2389</v>
      <v>2391</v>
      <v>2389</v>
      <v>2389</v>
      <v>2392</v>
      <v>2386</v>
      <v>23</v>
      <v>2385</v>
      <v>2386</v>
      <v>24</v>
      <v>2389</v>
      <v>2386</v>
      <v>25</v>
      <v>26</v>
      <v>27</v>
      <v>2386</v>
      <v>2393</v>
      <v>2386</v>
      <v>2386</v>
      <v>29</v>
      <v>30</v>
      <v>31</v>
      <v>46</v>
      <v>2386</v>
      <v>2389</v>
      <v>2385</v>
      <v>2386</v>
      <v>2386</v>
      <v>2386</v>
      <v>2386</v>
      <v>2386</v>
      <v>2386</v>
      <v>2386</v>
      <v>2386</v>
      <v>2386</v>
      <v>2386</v>
      <v>32</v>
    </spb>
    <spb s="40">
      <v>2017</v>
      <v>2017</v>
      <v>square km</v>
      <v>per thousand, 2016</v>
      <v>2017</v>
      <v>2016</v>
      <v>2016</v>
      <v>per liter, 2016</v>
      <v>2017</v>
      <v>years, 2016</v>
      <v>2016</v>
      <v>per thousand, 2016</v>
      <v>2017</v>
      <v>2016</v>
      <v>2015</v>
      <v>2017</v>
      <v>2015</v>
      <v>2014</v>
      <v>kilotons per year, 2014</v>
      <v>deaths per 100,000, 2015</v>
      <v>kWh, 2014</v>
      <v>2015</v>
      <v>2012</v>
      <v>2017</v>
      <v>2016</v>
      <v>2016</v>
      <v>2016</v>
      <v>2016</v>
      <v>2016</v>
      <v>2015</v>
      <v>2016</v>
      <v>2016</v>
      <v>2015</v>
      <v>2015</v>
      <v>2017</v>
    </spb>
    <spb s="9">
      <v xml:space="preserve">Wikipedia	Cia	travel.state.gov	</v>
      <v xml:space="preserve">CC-BY-SA			</v>
      <v xml:space="preserve">http://en.wikipedia.org/wiki/Turkmenistan	https://www.cia.gov/library/publications/the-world-factbook/geos/tx.html?Transportation	https://travel.state.gov/content/travel/en/international-travel/International-Travel-Country-Information-Pages/Turkmenistan.html	</v>
      <v xml:space="preserve">http://creativecommons.org/licenses/by-sa/3.0/			</v>
    </spb>
    <spb s="9">
      <v xml:space="preserve">Wikipedia	</v>
      <v xml:space="preserve">CC-BY-SA	</v>
      <v xml:space="preserve">http://en.wikipedia.org/wiki/Turkmenistan	</v>
      <v xml:space="preserve">http://creativecommons.org/licenses/by-sa/3.0/	</v>
    </spb>
    <spb s="9">
      <v xml:space="preserve">Wikipedia	Cia	travel.state.gov	Wikitravel	</v>
      <v xml:space="preserve">CC-BY-SA				</v>
      <v xml:space="preserve">http://en.wikipedia.org/wiki/Turkmenistan	https://www.cia.gov/library/publications/the-world-factbook/geos/tx.html?Transportation	https://travel.state.gov/content/travel/en/international-travel/International-Travel-Country-Information-Pages/Turkmenistan.html	https://wikitravel.org/en/Turkmenistan	</v>
      <v xml:space="preserve">http://creativecommons.org/licenses/by-sa/3.0/				</v>
    </spb>
    <spb s="9">
      <v xml:space="preserve">Wikipedia	travel.state.gov	</v>
      <v xml:space="preserve">CC-BY-SA		</v>
      <v xml:space="preserve">http://en.wikipedia.org/wiki/Turkmenistan	https://travel.state.gov/content/travel/en/international-travel/International-Travel-Country-Information-Pages/Turkmenistan.html	</v>
      <v xml:space="preserve">http://creativecommons.org/licenses/by-sa/3.0/		</v>
    </spb>
    <spb s="9">
      <v xml:space="preserve">Wikipedia	Cia	</v>
      <v xml:space="preserve">CC-BY-SA		</v>
      <v xml:space="preserve">http://en.wikipedia.org/wiki/Turkmenistan	https://www.cia.gov/library/publications/the-world-factbook/geos/tx.html?Transportation	</v>
      <v xml:space="preserve">http://creativecommons.org/licenses/by-sa/3.0/		</v>
    </spb>
    <spb s="9">
      <v xml:space="preserve">Wikipedia	Cia	travel.state.gov	Wikitravel	Wikipedia	Wikipedia	Wikipedia	Wikipedia	Wikipedia	</v>
      <v xml:space="preserve">CC-BY-SA				CC-BY-SA	CC-BY-SA	CC-BY-SA	CC-BY-SA	CC-BY-SA	</v>
      <v xml:space="preserve">http://en.wikipedia.org/wiki/Turkmenistan	https://www.cia.gov/library/publications/the-world-factbook/geos/tx.html?Transportation	https://travel.state.gov/content/travel/en/international-travel/International-Travel-Country-Information-Pages/Turkmenistan.html	https://wikitravel.org/en/Turkmenistan	http://en.wikipedia.org/wiki/Turkmenistan	http://en.wikipedia.org/wiki/Turkmenistan	http://en.wikipedia.org/wiki/Turkmenistan	http://en.wikipedia.org/wiki/Turkmenistan	http://en.wikipedia.org/wiki/Turkmenistan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https://travel.state.gov/content/travel/en/international-travel/International-Travel-Country-Information-Pages/Turkmenistan.html	</v>
      <v xml:space="preserve">	</v>
    </spb>
    <spb s="9">
      <v xml:space="preserve">Cia	</v>
      <v xml:space="preserve">	</v>
      <v xml:space="preserve">https://www.cia.gov/library/publications/the-world-factbook/geos/tx.html?Transportation	</v>
      <v xml:space="preserve">	</v>
    </spb>
    <spb s="266">
      <v>2396</v>
      <v>2397</v>
      <v>2398</v>
      <v>2398</v>
      <v>2399</v>
      <v>17</v>
      <v>18</v>
      <v>2397</v>
      <v>2397</v>
      <v>2400</v>
      <v>2398</v>
      <v>2397</v>
      <v>2401</v>
      <v>2397</v>
      <v>2397</v>
      <v>2402</v>
      <v>23</v>
      <v>2396</v>
      <v>24</v>
      <v>2397</v>
      <v>25</v>
      <v>26</v>
      <v>27</v>
      <v>2403</v>
      <v>2399</v>
      <v>2403</v>
      <v>2403</v>
      <v>29</v>
      <v>30</v>
      <v>31</v>
      <v>46</v>
      <v>2397</v>
      <v>2403</v>
      <v>2403</v>
      <v>2403</v>
      <v>2403</v>
      <v>2403</v>
      <v>2403</v>
      <v>2403</v>
      <v>2403</v>
      <v>2403</v>
      <v>2403</v>
      <v>32</v>
    </spb>
    <spb s="11">
      <v>94</v>
    </spb>
    <spb s="267">
      <v>12</v>
      <v>13</v>
      <v>3</v>
      <v>4</v>
      <v>14</v>
      <v>13</v>
      <v>15</v>
      <v>16</v>
      <v>17</v>
      <v>14</v>
      <v>17</v>
      <v>19</v>
      <v>20</v>
      <v>14</v>
      <v>20</v>
      <v>13</v>
      <v>13</v>
      <v>18</v>
      <v>6</v>
      <v>14</v>
      <v>18</v>
      <v>14</v>
      <v>13</v>
      <v>20</v>
      <v>13</v>
      <v>18</v>
      <v>18</v>
      <v>18</v>
      <v>18</v>
      <v>18</v>
      <v>18</v>
      <v>18</v>
      <v>18</v>
      <v>18</v>
      <v>18</v>
      <v>18</v>
      <v>18</v>
    </spb>
    <spb s="268">
      <v>2017</v>
      <v>square km</v>
      <v>per thousand, 2016</v>
      <v>2017</v>
      <v>2016</v>
      <v>per liter, 2016</v>
      <v>years, 2016</v>
      <v>per thousand, 2016</v>
      <v>2017</v>
      <v>2016</v>
      <v>2015</v>
      <v>2017</v>
      <v>2015</v>
      <v>2014</v>
      <v>kilotons per year, 2014</v>
      <v>deaths per 100,000, 2015</v>
      <v>kWh, 2014</v>
      <v>2012</v>
      <v>1998</v>
      <v>1998</v>
      <v>1998</v>
      <v>1998</v>
      <v>1998</v>
      <v>2015</v>
      <v>1998</v>
      <v>1998</v>
      <v>2014</v>
      <v>2014</v>
      <v>2017</v>
    </spb>
    <spb s="9">
      <v xml:space="preserve">Wikipedia	Cia	</v>
      <v xml:space="preserve">CC-BY-SA		</v>
      <v xml:space="preserve">http://es.wikipedia.org/wiki/Islas_Turcas_y_Caicos	https://www.cia.gov/library/publications/the-world-factbook/geos/tk.html?Transportation	</v>
      <v xml:space="preserve">http://creativecommons.org/licenses/by-sa/3.0/		</v>
    </spb>
    <spb s="9">
      <v xml:space="preserve">Wikipedia	travel.state.gov	Wikitravel	</v>
      <v xml:space="preserve">CC-BY-SA			</v>
      <v xml:space="preserve">http://en.wikipedia.org/wiki/Turks_and_Caicos_Islands	https://travel.state.gov/content/travel/en/international-travel/International-Travel-Country-Information-Pages/TurksandCaicosIslands.html	https://wikitravel.org/en/Turks_and_Caicos_Islands	</v>
      <v xml:space="preserve">http://creativecommons.org/licenses/by-sa/3.0/			</v>
    </spb>
    <spb s="9">
      <v xml:space="preserve">Wikipedia	</v>
      <v xml:space="preserve">CC-BY-SA	</v>
      <v xml:space="preserve">http://en.wikipedia.org/wiki/Turks_and_Caicos_Islands	</v>
      <v xml:space="preserve">http://creativecommons.org/licenses/by-sa/3.0/	</v>
    </spb>
    <spb s="9">
      <v xml:space="preserve">Wikipedia	Wikipedia	Wikipedia	travel.state.gov	Wikipedia	</v>
      <v xml:space="preserve">CC-BY-SA	CC-BY-SA	CC-BY-SA		CC-BY-SA	</v>
      <v xml:space="preserve">http://en.wikipedia.org/wiki/Turks_and_Caicos_Islands	http://en.wikipedia.org/wiki/Turks_and_Caicos_Islands	http://en.wikipedia.org/wiki/Turks_and_Caicos_Islands	https://travel.state.gov/content/travel/en/international-travel/International-Travel-Country-Information-Pages/TurksandCaicosIslands.html	http://en.wikipedia.org/wiki/Turks_and_Caicos_Islands	</v>
      <v xml:space="preserve">http://creativecommons.org/licenses/by-sa/3.0/	http://creativecommons.org/licenses/by-sa/3.0/	http://creativecommons.org/licenses/by-sa/3.0/		http://creativecommons.org/licenses/by-sa/3.0/	</v>
    </spb>
    <spb s="9">
      <v xml:space="preserve">Wikipedia	Wikipedia	</v>
      <v xml:space="preserve">CC-BY-SA	CC-BY-SA	</v>
      <v xml:space="preserve">http://en.wikipedia.org/wiki/Turks_and_Caicos_Islands	http://en.wikipedia.org/wiki/Turks_and_Caicos_Islands	</v>
      <v xml:space="preserve">http://creativecommons.org/licenses/by-sa/3.0/	http://creativecommons.org/licenses/by-sa/3.0/	</v>
    </spb>
    <spb s="9">
      <v xml:space="preserve">travel.state.gov	</v>
      <v xml:space="preserve">	</v>
      <v xml:space="preserve">https://travel.state.gov/content/travel/en/international-travel/International-Travel-Country-Information-Pages/TurksandCaicosIslands.html	</v>
      <v xml:space="preserve">	</v>
    </spb>
    <spb s="9">
      <v xml:space="preserve">Cia	</v>
      <v xml:space="preserve">	</v>
      <v xml:space="preserve">https://www.cia.gov/library/publications/the-world-factbook/geos/tk.html?Transportation	</v>
      <v xml:space="preserve">	</v>
    </spb>
    <spb s="269">
      <v>2408</v>
      <v>2409</v>
      <v>2410</v>
      <v>2411</v>
      <v>18</v>
      <v>2410</v>
      <v>2410</v>
      <v>2410</v>
      <v>2412</v>
      <v>2413</v>
      <v>2410</v>
      <v>26</v>
      <v>2414</v>
      <v>2410</v>
      <v>2414</v>
      <v>30</v>
    </spb>
    <spb s="11">
      <v>95</v>
    </spb>
    <spb s="270">
      <v>13</v>
      <v>3</v>
      <v>4</v>
      <v>13</v>
      <v>15</v>
      <v>16</v>
      <v>19</v>
      <v>14</v>
      <v>13</v>
      <v>18</v>
      <v>14</v>
      <v>18</v>
      <v>13</v>
    </spb>
    <spb s="271">
      <v>square km</v>
      <v>2017</v>
      <v>2017</v>
      <v>2015</v>
      <v>2015</v>
      <v>kilotons per year, 2014</v>
    </spb>
    <spb s="9">
      <v xml:space="preserve">Wikipedia	Cia	travel.state.gov	</v>
      <v xml:space="preserve">CC-BY-SA			</v>
      <v xml:space="preserve">http://en.wikipedia.org/wiki/Tuvalu	https://www.cia.gov/library/publications/the-world-factbook/geos/tv.html?Transportation	https://travel.state.gov/content/travel/en/international-travel/International-Travel-Country-Information-Pages/Tuvalu.html	</v>
      <v xml:space="preserve">http://creativecommons.org/licenses/by-sa/3.0/			</v>
    </spb>
    <spb s="9">
      <v xml:space="preserve">Wikipedia	Wikipedia	Wikipedia	Wikipedia	Cia	</v>
      <v xml:space="preserve">CC-BY-SA	CC-BY-SA	CC-BY-SA	CC-BY-SA		</v>
      <v xml:space="preserve">http://en.wikipedia.org/wiki/Tuvalu	http://de.wikipedia.org/wiki/Tuvalu	http://es.wikipedia.org/wiki/Tuvalu	http://fr.wikipedia.org/wiki/Tuvalu	https://www.cia.gov/library/publications/the-world-factbook/geos/tv.html?Transportation	</v>
      <v xml:space="preserve">http://creativecommons.org/licenses/by-sa/3.0/	http://creativecommons.org/licenses/by-sa/3.0/	http://creativecommons.org/licenses/by-sa/3.0/	http://creativecommons.org/licenses/by-sa/3.0/		</v>
    </spb>
    <spb s="9">
      <v xml:space="preserve">Wikipedia	travel.state.gov	Wikitravel	</v>
      <v xml:space="preserve">CC-BY-SA			</v>
      <v xml:space="preserve">http://en.wikipedia.org/wiki/Tuvalu	https://travel.state.gov/content/travel/en/international-travel/International-Travel-Country-Information-Pages/Tuvalu.html	https://wikitravel.org/en/Tuvalu	</v>
      <v xml:space="preserve">http://creativecommons.org/licenses/by-sa/3.0/			</v>
    </spb>
    <spb s="9">
      <v xml:space="preserve">Wikipedia	Wikipedia	Cia	travel.state.gov	</v>
      <v xml:space="preserve">CC-BY-SA	CC-BY-SA			</v>
      <v xml:space="preserve">http://en.wikipedia.org/wiki/Tuvalu	http://fr.wikipedia.org/wiki/Tuvalu	https://www.cia.gov/library/publications/the-world-factbook/geos/tv.html?Transportation	https://travel.state.gov/content/travel/en/international-travel/International-Travel-Country-Information-Pages/Tuvalu.html	</v>
      <v xml:space="preserve">http://creativecommons.org/licenses/by-sa/3.0/	http://creativecommons.org/licenses/by-sa/3.0/			</v>
    </spb>
    <spb s="9">
      <v xml:space="preserve">Wikipedia	travel.state.gov	Wikipedia	travel.state.gov	Wikipedia	</v>
      <v xml:space="preserve">CC-BY-SA		CC-BY-SA		CC-BY-SA	</v>
      <v xml:space="preserve">http://en.wikipedia.org/wiki/Tuvalu	https://travel.state.gov/content/travel/en/international-travel/International-Travel-Country-Information-Pages/Tuvalu.html	http://en.wikipedia.org/wiki/Tuvalu	https://travel.state.gov/content/travel/en/international-travel/International-Travel-Country-Information-Pages/Tuvalu.html	http://en.wikipedia.org/wiki/Tuvalu	</v>
      <v xml:space="preserve">http://creativecommons.org/licenses/by-sa/3.0/		http://creativecommons.org/licenses/by-sa/3.0/		http://creativecommons.org/licenses/by-sa/3.0/	</v>
    </spb>
    <spb s="9">
      <v xml:space="preserve">Wikipedia	</v>
      <v xml:space="preserve">CC-BY-SA	</v>
      <v xml:space="preserve">http://en.wikipedia.org/wiki/Tuvalu	</v>
      <v xml:space="preserve">http://creativecommons.org/licenses/by-sa/3.0/	</v>
    </spb>
    <spb s="9">
      <v xml:space="preserve">Wikipedia	Cia	</v>
      <v xml:space="preserve">CC-BY-SA		</v>
      <v xml:space="preserve">http://en.wikipedia.org/wiki/Tuvalu	https://www.cia.gov/library/publications/the-world-factbook/geos/tv.html?Transportation	</v>
      <v xml:space="preserve">http://creativecommons.org/licenses/by-sa/3.0/		</v>
    </spb>
    <spb s="9">
      <v xml:space="preserve">Wikipedia	Wikipedia	Cia	travel.state.gov	Wikipedia	travel.state.gov	Wikipedia	travel.state.gov	Wikipedia	Wikipedia	travel.state.gov	Wikipedia	Wikipedia	Wikipedia	</v>
      <v xml:space="preserve">CC-BY-SA	CC-BY-SA			CC-BY-SA		CC-BY-SA		CC-BY-SA	CC-BY-SA		CC-BY-SA	CC-BY-SA	CC-BY-SA	</v>
      <v xml:space="preserve">http://en.wikipedia.org/wiki/Tuvalu	http://fr.wikipedia.org/wiki/Tuvalu	https://www.cia.gov/library/publications/the-world-factbook/geos/tv.html?Transportation	https://travel.state.gov/content/travel/en/international-travel/International-Travel-Country-Information-Pages/Tuvalu.html	http://en.wikipedia.org/wiki/Tuvalu	https://travel.state.gov/content/travel/en/international-travel/International-Travel-Country-Information-Pages/Tuvalu.html	http://en.wikipedia.org/wiki/Tuvalu	https://travel.state.gov/content/travel/en/international-travel/International-Travel-Country-Information-Pages/Tuvalu.html	http://en.wikipedia.org/wiki/Tuvalu	http://en.wikipedia.org/wiki/Tuvalu	https://travel.state.gov/content/travel/en/international-travel/International-Travel-Country-Information-Pages/Tuvalu.html	http://en.wikipedia.org/wiki/Tuvalu	http://en.wikipedia.org/wiki/Tuvalu	http://en.wikipedia.org/wiki/Tuvalu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https://travel.state.gov/content/travel/en/international-travel/International-Travel-Country-Information-Pages/Tuvalu.html	</v>
      <v xml:space="preserve">	</v>
    </spb>
    <spb s="9">
      <v xml:space="preserve">Cia	</v>
      <v xml:space="preserve">	</v>
      <v xml:space="preserve">https://www.cia.gov/library/publications/the-world-factbook/geos/tv.html?Transportation	</v>
      <v xml:space="preserve">	</v>
    </spb>
    <spb s="9">
      <v xml:space="preserve">Wikipedia	Wikipedia	</v>
      <v xml:space="preserve">CC-BY-SA	CC-BY-SA	</v>
      <v xml:space="preserve">http://en.wikipedia.org/wiki/Tuvalu	http://en.wikipedia.org/wiki/Tuvalu	</v>
      <v xml:space="preserve">http://creativecommons.org/licenses/by-sa/3.0/	http://creativecommons.org/licenses/by-sa/3.0/	</v>
    </spb>
    <spb s="272">
      <v>2419</v>
      <v>2420</v>
      <v>2421</v>
      <v>2422</v>
      <v>2423</v>
      <v>18</v>
      <v>2424</v>
      <v>2424</v>
      <v>2425</v>
      <v>2426</v>
      <v>2424</v>
      <v>2424</v>
      <v>2427</v>
      <v>2424</v>
      <v>25</v>
      <v>26</v>
      <v>2428</v>
      <v>2429</v>
      <v>2428</v>
      <v>29</v>
      <v>30</v>
      <v>2424</v>
      <v>2428</v>
      <v>2428</v>
      <v>2428</v>
      <v>2428</v>
      <v>2428</v>
      <v>2428</v>
      <v>2428</v>
      <v>2428</v>
      <v>2428</v>
    </spb>
    <spb s="11">
      <v>96</v>
    </spb>
    <spb s="273">
      <v>12</v>
      <v>13</v>
      <v>3</v>
      <v>4</v>
      <v>13</v>
      <v>15</v>
      <v>16</v>
      <v>19</v>
      <v>14</v>
      <v>20</v>
      <v>13</v>
      <v>18</v>
      <v>14</v>
      <v>18</v>
      <v>14</v>
      <v>13</v>
      <v>18</v>
      <v>18</v>
      <v>18</v>
      <v>18</v>
      <v>18</v>
      <v>18</v>
      <v>18</v>
      <v>18</v>
      <v>18</v>
      <v>18</v>
    </spb>
    <spb s="274">
      <v>2017</v>
      <v>square km</v>
      <v>2017</v>
      <v>per thousand, 2016</v>
      <v>2017</v>
      <v>2015</v>
      <v>2015</v>
      <v>2010</v>
      <v>kilotons per year, 2014</v>
      <v>2012</v>
      <v>2010</v>
      <v>2010</v>
      <v>2010</v>
      <v>2010</v>
      <v>2010</v>
      <v>2015</v>
      <v>2010</v>
      <v>2010</v>
      <v>2015</v>
    </spb>
    <spb s="9">
      <v xml:space="preserve">Wikipedia	Cia	travel.state.gov	</v>
      <v xml:space="preserve">CC-BY-SA			</v>
      <v xml:space="preserve">http://en.wikipedia.org/wiki/Uganda	https://www.cia.gov/library/publications/the-world-factbook/geos/ug.html?Transportation	https://travel.state.gov/content/travel/en/international-travel/International-Travel-Country-Information-Pages/Uganda.html	</v>
      <v xml:space="preserve">http://creativecommons.org/licenses/by-sa/3.0/			</v>
    </spb>
    <spb s="9">
      <v xml:space="preserve">Wikipedia	Wikipedia	Cia	</v>
      <v xml:space="preserve">CC-BY-SA	CC-BY-SA		</v>
      <v xml:space="preserve">http://en.wikipedia.org/wiki/Uganda	http://es.wikipedia.org/wiki/Uganda	https://www.cia.gov/library/publications/the-world-factbook/geos/ug.html?Transportation	</v>
      <v xml:space="preserve">http://creativecommons.org/licenses/by-sa/3.0/	http://creativecommons.org/licenses/by-sa/3.0/		</v>
    </spb>
    <spb s="9">
      <v xml:space="preserve">Wikipedia	Cia	travel.state.gov	Wikitravel	</v>
      <v xml:space="preserve">CC-BY-SA				</v>
      <v xml:space="preserve">http://en.wikipedia.org/wiki/Uganda	https://www.cia.gov/library/publications/the-world-factbook/geos/ug.html?Transportation	https://travel.state.gov/content/travel/en/international-travel/International-Travel-Country-Information-Pages/Uganda.html	https://wikitravel.org/en/Uganda	</v>
      <v xml:space="preserve">http://creativecommons.org/licenses/by-sa/3.0/				</v>
    </spb>
    <spb s="9">
      <v xml:space="preserve">Wikipedia	Wikipedia	Cia	travel.state.gov	</v>
      <v xml:space="preserve">CC-BY-SA	CC-BY-SA			</v>
      <v xml:space="preserve">http://en.wikipedia.org/wiki/Uganda	http://fr.wikipedia.org/wiki/Ouganda	https://www.cia.gov/library/publications/the-world-factbook/geos/ug.html?Transportation	https://travel.state.gov/content/travel/en/international-travel/International-Travel-Country-Information-Pages/Uganda.html	</v>
      <v xml:space="preserve">http://creativecommons.org/licenses/by-sa/3.0/	http://creativecommons.org/licenses/by-sa/3.0/			</v>
    </spb>
    <spb s="9">
      <v xml:space="preserve">Wikipedia	Wikipedia	travel.state.gov	Wikipedia	Wikipedia	travel.state.gov	Wikipedia	travel.state.gov	</v>
      <v xml:space="preserve">CC-BY-SA	CC-BY-SA		CC-BY-SA	CC-BY-SA		CC-BY-SA		</v>
      <v xml:space="preserve">http://en.wikipedia.org/wiki/Uganda	http://it.wikipedia.org/wiki/Uganda	https://travel.state.gov/content/travel/en/international-travel/International-Travel-Country-Information-Pages/Uganda.html	http://en.wikipedia.org/wiki/Uganda	http://it.wikipedia.org/wiki/Uganda	https://travel.state.gov/content/travel/en/international-travel/International-Travel-Country-Information-Pages/Uganda.html	http://en.wikipedia.org/wiki/Uganda	https://travel.state.gov/content/travel/en/international-travel/International-Travel-Country-Information-Pages/Uganda.html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http://en.wikipedia.org/wiki/Uganda	</v>
      <v xml:space="preserve">http://creativecommons.org/licenses/by-sa/3.0/	</v>
    </spb>
    <spb s="9">
      <v xml:space="preserve">Wikipedia	Cia	</v>
      <v xml:space="preserve">CC-BY-SA		</v>
      <v xml:space="preserve">http://en.wikipedia.org/wiki/Uganda	https://www.cia.gov/library/publications/the-world-factbook/geos/ug.html?Transportation	</v>
      <v xml:space="preserve">http://creativecommons.org/licenses/by-sa/3.0/		</v>
    </spb>
    <spb s="9">
      <v xml:space="preserve">Wikipedia	Wikipedia	Cia	travel.state.gov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http://en.wikipedia.org/wiki/Uganda	http://fr.wikipedia.org/wiki/Ouganda	https://www.cia.gov/library/publications/the-world-factbook/geos/ug.html?Transportation	https://travel.state.gov/content/travel/en/international-travel/International-Travel-Country-Information-Pages/Uganda.html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http://en.wikipedia.org/wiki/Uganda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https://travel.state.gov/content/travel/en/international-travel/International-Travel-Country-Information-Pages/Uganda.html	</v>
      <v xml:space="preserve">	</v>
    </spb>
    <spb s="9">
      <v xml:space="preserve">Cia	</v>
      <v xml:space="preserve">	</v>
      <v xml:space="preserve">https://www.cia.gov/library/publications/the-world-factbook/geos/ug.html?Transportation	</v>
      <v xml:space="preserve">	</v>
    </spb>
    <spb s="9">
      <v xml:space="preserve">Wikipedia	travel.state.gov	Wikipedia	</v>
      <v xml:space="preserve">CC-BY-SA		CC-BY-SA	</v>
      <v xml:space="preserve">http://en.wikipedia.org/wiki/Uganda	https://travel.state.gov/content/travel/en/international-travel/International-Travel-Country-Information-Pages/Uganda.html	http://en.wikipedia.org/wiki/Uganda	</v>
      <v xml:space="preserve">http://creativecommons.org/licenses/by-sa/3.0/		http://creativecommons.org/licenses/by-sa/3.0/	</v>
    </spb>
    <spb s="73">
      <v>11</v>
      <v>2434</v>
      <v>2435</v>
      <v>2436</v>
      <v>2437</v>
      <v>2438</v>
      <v>17</v>
      <v>18</v>
      <v>2439</v>
      <v>2439</v>
      <v>2440</v>
      <v>2439</v>
      <v>2441</v>
      <v>2439</v>
      <v>2439</v>
      <v>2442</v>
      <v>2443</v>
      <v>23</v>
      <v>2434</v>
      <v>2443</v>
      <v>24</v>
      <v>2439</v>
      <v>2443</v>
      <v>25</v>
      <v>26</v>
      <v>27</v>
      <v>2443</v>
      <v>2444</v>
      <v>2443</v>
      <v>2443</v>
      <v>29</v>
      <v>30</v>
      <v>31</v>
      <v>2439</v>
      <v>2443</v>
      <v>2443</v>
      <v>2443</v>
      <v>2443</v>
      <v>2443</v>
      <v>2443</v>
      <v>2443</v>
      <v>2443</v>
      <v>2443</v>
      <v>2443</v>
      <v>32</v>
    </spb>
    <spb s="75">
      <v>2017</v>
      <v>2017</v>
      <v>square km</v>
      <v>per thousand, 2016</v>
      <v>2017</v>
      <v>2016</v>
      <v>2016</v>
      <v>per liter, 2016</v>
      <v>2017</v>
      <v>years, 2016</v>
      <v>2016</v>
      <v>per thousand, 2016</v>
      <v>2017</v>
      <v>2016</v>
      <v>2015</v>
      <v>2017</v>
      <v>2015</v>
      <v>2015</v>
      <v>kilotons per year, 2014</v>
      <v>deaths per 100,000, 2015</v>
      <v>2012</v>
      <v>2012</v>
      <v>2012</v>
      <v>2012</v>
      <v>2012</v>
      <v>2012</v>
      <v>2015</v>
      <v>2012</v>
      <v>2012</v>
      <v>2016</v>
      <v>2014</v>
      <v>2017</v>
    </spb>
    <spb s="9">
      <v xml:space="preserve">Wikipedia	Cia	</v>
      <v xml:space="preserve">CC-BY-SA		</v>
      <v xml:space="preserve">http://en.wikipedia.org/wiki/Ukraine	https://www.cia.gov/library/publications/the-world-factbook/geos/up.html?Transportation	</v>
      <v xml:space="preserve">http://creativecommons.org/licenses/by-sa/3.0/		</v>
    </spb>
    <spb s="9">
      <v xml:space="preserve">Cia	</v>
      <v xml:space="preserve">	</v>
      <v xml:space="preserve">https://www.cia.gov/library/publications/the-world-factbook/geos/up.html?Transportation	</v>
      <v xml:space="preserve">	</v>
    </spb>
    <spb s="9">
      <v xml:space="preserve">Wikipedia	Cia	Wikipedia	Wikitravel	</v>
      <v xml:space="preserve">CC-BY-SA		CC-BY-SA		</v>
      <v xml:space="preserve">http://en.wikipedia.org/wiki/Ukraine	https://www.cia.gov/library/publications/the-world-factbook/geos/up.html?Transportation	https://en.wikipedia.org/wiki/Ukraine	https://wikitravel.org/en/Ukraine	</v>
      <v xml:space="preserve">http://creativecommons.org/licenses/by-sa/3.0/		http://creativecommons.org/licenses/by-sa/3.0/		</v>
    </spb>
    <spb s="9">
      <v xml:space="preserve">Wikipedia	Wikipedia	Cia	</v>
      <v xml:space="preserve">CC-BY-SA	CC-BY-SA		</v>
      <v xml:space="preserve">http://en.wikipedia.org/wiki/Ukraine	http://fr.wikipedia.org/wiki/Ukraine	https://www.cia.gov/library/publications/the-world-factbook/geos/up.html?Transportation	</v>
      <v xml:space="preserve">http://creativecommons.org/licenses/by-sa/3.0/	http://creativecommons.org/licenses/by-sa/3.0/		</v>
    </spb>
    <spb s="9">
      <v xml:space="preserve">Wikipedia	Wikipedia	Wikipedia	Wikipedia	</v>
      <v xml:space="preserve">CC-BY-SA	CC-BY-SA	CC-BY-SA	CC-BY-SA	</v>
      <v xml:space="preserve">http://en.wikipedia.org/wiki/Ukraine	http://es.wikipedia.org/wiki/Ucrania	http://it.wikipedia.org/wiki/Ucraina	http://en.wikipedia.org/wiki/Ukraine	</v>
      <v xml:space="preserve">http://creativecommons.org/licenses/by-sa/3.0/	http://creativecommons.org/licenses/by-sa/3.0/	http://creativecommons.org/licenses/by-sa/3.0/	http://creativecommons.org/licenses/by-sa/3.0/	</v>
    </spb>
    <spb s="9">
      <v xml:space="preserve">Wikipedia	</v>
      <v xml:space="preserve">CC-BY-SA	</v>
      <v xml:space="preserve">http://en.wikipedia.org/wiki/Ukraine	</v>
      <v xml:space="preserve">http://creativecommons.org/licenses/by-sa/3.0/	</v>
    </spb>
    <spb s="9">
      <v xml:space="preserve">Wikipedia	Wikipedia	Cia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v>
      <v xml:space="preserve">http://en.wikipedia.org/wiki/Ukraine	http://fr.wikipedia.org/wiki/Ukraine	https://www.cia.gov/library/publications/the-world-factbook/geos/up.html?Transportation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http://en.wikipedia.org/wiki/Ukraine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v>
      <v xml:space="preserve">CC-BY-SA	CC-BY-SA	</v>
      <v xml:space="preserve">http://en.wikipedia.org/wiki/Ukraine	http://en.wikipedia.org/wiki/Ukraine	</v>
      <v xml:space="preserve">http://creativecommons.org/licenses/by-sa/3.0/	http://creativecommons.org/licenses/by-sa/3.0/	</v>
    </spb>
    <spb s="50">
      <v>11</v>
      <v>2447</v>
      <v>2448</v>
      <v>2449</v>
      <v>2450</v>
      <v>2451</v>
      <v>17</v>
      <v>18</v>
      <v>2452</v>
      <v>2452</v>
      <v>2447</v>
      <v>2450</v>
      <v>2452</v>
      <v>2453</v>
      <v>2454</v>
      <v>2452</v>
      <v>2448</v>
      <v>23</v>
      <v>2447</v>
      <v>2448</v>
      <v>24</v>
      <v>2452</v>
      <v>2448</v>
      <v>25</v>
      <v>26</v>
      <v>27</v>
      <v>2448</v>
      <v>2452</v>
      <v>2448</v>
      <v>2448</v>
      <v>29</v>
      <v>30</v>
      <v>31</v>
      <v>46</v>
      <v>2448</v>
      <v>2452</v>
      <v>2447</v>
      <v>2448</v>
      <v>2448</v>
      <v>2448</v>
      <v>2448</v>
      <v>2448</v>
      <v>2448</v>
      <v>2448</v>
      <v>2448</v>
      <v>2448</v>
      <v>2448</v>
      <v>32</v>
    </spb>
    <spb s="40">
      <v>2017</v>
      <v>2017</v>
      <v>square km</v>
      <v>per thousand, 2016</v>
      <v>2017</v>
      <v>2016</v>
      <v>2016</v>
      <v>per liter, 2016</v>
      <v>2017</v>
      <v>years, 2016</v>
      <v>2016</v>
      <v>per thousand, 2016</v>
      <v>2017</v>
      <v>2016</v>
      <v>2015</v>
      <v>2017</v>
      <v>2015</v>
      <v>2014</v>
      <v>kilotons per year, 2014</v>
      <v>deaths per 100,000, 2015</v>
      <v>kWh, 2014</v>
      <v>2014</v>
      <v>2012</v>
      <v>2011</v>
      <v>2016</v>
      <v>2016</v>
      <v>2016</v>
      <v>2016</v>
      <v>2016</v>
      <v>2015</v>
      <v>2016</v>
      <v>2016</v>
      <v>2014</v>
      <v>2014</v>
      <v>2017</v>
    </spb>
    <spb s="9">
      <v xml:space="preserve">Wikipedia	Cia	travel.state.gov	</v>
      <v xml:space="preserve">CC-BY-SA			</v>
      <v xml:space="preserve">http://en.wikipedia.org/wiki/United_Arab_Emirates	https://www.cia.gov/library/publications/the-world-factbook/geos/ae.html?Transportation	https://travel.state.gov/content/travel/en/international-travel/International-Travel-Country-Information-Pages/UnitedArabEmirates.html	</v>
      <v xml:space="preserve">http://creativecommons.org/licenses/by-sa/3.0/			</v>
    </spb>
    <spb s="9">
      <v xml:space="preserve">Wikipedia	Cia	</v>
      <v xml:space="preserve">CC-BY-SA		</v>
      <v xml:space="preserve">http://en.wikipedia.org/wiki/United_Arab_Emirates	https://www.cia.gov/library/publications/the-world-factbook/geos/ae.html?Transportation	</v>
      <v xml:space="preserve">http://creativecommons.org/licenses/by-sa/3.0/		</v>
    </spb>
    <spb s="9">
      <v xml:space="preserve">Wikipedia	travel.state.gov	Wikitravel	</v>
      <v xml:space="preserve">CC-BY-SA			</v>
      <v xml:space="preserve">http://en.wikipedia.org/wiki/United_Arab_Emirates	https://travel.state.gov/content/travel/en/international-travel/International-Travel-Country-Information-Pages/UnitedArabEmirates.html	https://wikitravel.org/en/United_Arab_Emirates	</v>
      <v xml:space="preserve">http://creativecommons.org/licenses/by-sa/3.0/			</v>
    </spb>
    <spb s="9">
      <v xml:space="preserve">Wikipedia	travel.state.gov	Wikipedia	travel.state.gov	Wikipedia	travel.state.gov	</v>
      <v xml:space="preserve">CC-BY-SA		CC-BY-SA		CC-BY-SA		</v>
      <v xml:space="preserve">http://en.wikipedia.org/wiki/United_Arab_Emirates	https://travel.state.gov/content/travel/en/international-travel/International-Travel-Country-Information-Pages/UnitedArabEmirates.html	http://en.wikipedia.org/wiki/United_Arab_Emirates	https://travel.state.gov/content/travel/en/international-travel/International-Travel-Country-Information-Pages/UnitedArabEmirates.html	http://en.wikipedia.org/wiki/United_Arab_Emirates	https://travel.state.gov/content/travel/en/international-travel/International-Travel-Country-Information-Pages/UnitedArabEmirates.html	</v>
      <v xml:space="preserve">http://creativecommons.org/licenses/by-sa/3.0/		http://creativecommons.org/licenses/by-sa/3.0/		http://creativecommons.org/licenses/by-sa/3.0/		</v>
    </spb>
    <spb s="9">
      <v xml:space="preserve">Wikipedia	</v>
      <v xml:space="preserve">CC-BY-SA	</v>
      <v xml:space="preserve">http://en.wikipedia.org/wiki/United_Arab_Emirates	</v>
      <v xml:space="preserve">http://creativecommons.org/licenses/by-sa/3.0/	</v>
    </spb>
    <spb s="9">
      <v xml:space="preserve">Wikipedia	travel.state.gov	Wikitravel	Wikipedia	travel.state.gov	Wikipedia	Wikipedia	Wikipedia	Wikipedia	Wikitravel	Wikipedia	Wikitravel	</v>
      <v xml:space="preserve">CC-BY-SA			CC-BY-SA		CC-BY-SA	CC-BY-SA	CC-BY-SA	CC-BY-SA		CC-BY-SA		</v>
      <v xml:space="preserve">http://en.wikipedia.org/wiki/United_Arab_Emirates	https://travel.state.gov/content/travel/en/international-travel/International-Travel-Country-Information-Pages/UnitedArabEmirates.html	https://wikitravel.org/en/United_Arab_Emirates	http://en.wikipedia.org/wiki/United_Arab_Emirates	https://travel.state.gov/content/travel/en/international-travel/International-Travel-Country-Information-Pages/UnitedArabEmirates.html	http://en.wikipedia.org/wiki/United_Arab_Emirates	http://en.wikipedia.org/wiki/United_Arab_Emirates	http://en.wikipedia.org/wiki/United_Arab_Emirates	http://en.wikipedia.org/wiki/United_Arab_Emirates	https://wikitravel.org/en/United_Arab_Emirates	http://en.wikipedia.org/wiki/United_Arab_Emirates	https://wikitravel.org/en/United_Arab_Emirates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https://travel.state.gov/content/travel/en/international-travel/International-Travel-Country-Information-Pages/UnitedArabEmirates.html	</v>
      <v xml:space="preserve">	</v>
    </spb>
    <spb s="9">
      <v xml:space="preserve">Cia	</v>
      <v xml:space="preserve">	</v>
      <v xml:space="preserve">https://www.cia.gov/library/publications/the-world-factbook/geos/ae.html?Transportation	</v>
      <v xml:space="preserve">	</v>
    </spb>
    <spb s="9">
      <v xml:space="preserve">Wikipedia	travel.state.gov	</v>
      <v xml:space="preserve">CC-BY-SA		</v>
      <v xml:space="preserve">http://en.wikipedia.org/wiki/United_Arab_Emirates	https://travel.state.gov/content/travel/en/international-travel/International-Travel-Country-Information-Pages/UnitedArabEmirates.html	</v>
      <v xml:space="preserve">http://creativecommons.org/licenses/by-sa/3.0/		</v>
    </spb>
    <spb s="47">
      <v>11</v>
      <v>2457</v>
      <v>2458</v>
      <v>2459</v>
      <v>2457</v>
      <v>2460</v>
      <v>17</v>
      <v>18</v>
      <v>2461</v>
      <v>2461</v>
      <v>2458</v>
      <v>2459</v>
      <v>2462</v>
      <v>2461</v>
      <v>2461</v>
      <v>2463</v>
      <v>2464</v>
      <v>23</v>
      <v>2457</v>
      <v>2464</v>
      <v>24</v>
      <v>2461</v>
      <v>2464</v>
      <v>25</v>
      <v>26</v>
      <v>27</v>
      <v>2464</v>
      <v>2465</v>
      <v>2464</v>
      <v>2464</v>
      <v>29</v>
      <v>30</v>
      <v>31</v>
      <v>46</v>
      <v>2464</v>
      <v>2461</v>
      <v>2457</v>
      <v>2464</v>
      <v>2464</v>
      <v>2464</v>
      <v>32</v>
    </spb>
    <spb s="49">
      <v>2017</v>
      <v>2017</v>
      <v>square km</v>
      <v>per thousand, 2016</v>
      <v>2017</v>
      <v>2016</v>
      <v>2016</v>
      <v>per liter, 2016</v>
      <v>2017</v>
      <v>years, 2016</v>
      <v>2016</v>
      <v>per thousand, 2016</v>
      <v>2017</v>
      <v>2016</v>
      <v>2015</v>
      <v>2017</v>
      <v>2015</v>
      <v>2014</v>
      <v>kilotons per year, 2014</v>
      <v>deaths per 100,000, 2015</v>
      <v>kWh, 2014</v>
      <v>2014</v>
      <v>2012</v>
      <v>2017</v>
      <v>2015</v>
      <v>2016</v>
      <v>2016</v>
      <v>2017</v>
    </spb>
    <spb s="9">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https://travel.state.gov/content/travel/en/international-travel/International-Travel-Country-Information-Pages/IsleofMan.html	</v>
      <v xml:space="preserve">http://creativecommons.org/licenses/by-sa/3.0/			</v>
    </spb>
    <spb s="9">
      <v xml:space="preserve">Wikipedia	Cia	</v>
      <v xml:space="preserve">CC-BY-SA		</v>
      <v xml:space="preserve">http://es.wikipedia.org/wiki/Reino_Unido	https://www.cia.gov/library/publications/the-world-factbook/geos/uk.html?Transportation	</v>
      <v xml:space="preserve">http://creativecommons.org/licenses/by-sa/3.0/		</v>
    </spb>
    <spb s="9">
      <v xml:space="preserve">Wikipedia	Cia	travel.state.gov	Wikitravel	nomisweb.co.uk	</v>
      <v xml:space="preserve">CC-BY-SA					</v>
      <v xml:space="preserve">http://en.wikipedia.org/wiki/United_Kingdom	https://www.cia.gov/library/publications/the-world-factbook/geos/uk.html?Transportation	https://travel.state.gov/content/travel/en/international-travel/International-Travel-Country-Information-Pages/IsleofMan.html	https://wikitravel.org/en/United_Kingdom	https://www.nomisweb.co.uk/census/2011/ks501uk	</v>
      <v xml:space="preserve">http://creativecommons.org/licenses/by-sa/3.0/					</v>
    </spb>
    <spb s="9">
      <v xml:space="preserve">Wikipedia	Wikipedia	Cia	travel.state.gov	</v>
      <v xml:space="preserve">CC-BY-SA	CC-BY-SA			</v>
      <v xml:space="preserve">http://en.wikipedia.org/wiki/United_Kingdom	http://fr.wikipedia.org/wiki/Royaume-Uni	https://www.cia.gov/library/publications/the-world-factbook/geos/uk.html?Transportation	https://travel.state.gov/content/travel/en/international-travel/International-Travel-Country-Information-Pages/IsleofMan.html	</v>
      <v xml:space="preserve">http://creativecommons.org/licenses/by-sa/3.0/	http://creativecommons.org/licenses/by-sa/3.0/			</v>
    </spb>
    <spb s="9">
      <v xml:space="preserve">Wikipedia	travel.state.gov	Wikipedia	travel.state.gov	Wikipedia	travel.state.gov	Wikipedia	travel.state.gov	Wikipedia	travel.state.gov	</v>
      <v xml:space="preserve">CC-BY-SA		CC-BY-SA		CC-BY-SA		CC-BY-SA		CC-BY-SA		</v>
      <v xml:space="preserve">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v>
      <v xml:space="preserve">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http://en.wikipedia.org/wiki/United_Kingdom	</v>
      <v xml:space="preserve">http://creativecommons.org/licenses/by-sa/3.0/	</v>
    </spb>
    <spb s="9">
      <v xml:space="preserve">Wikipedia	Cia	</v>
      <v xml:space="preserve">CC-BY-SA		</v>
      <v xml:space="preserve">http://en.wikipedia.org/wiki/United_Kingdom	https://www.cia.gov/library/publications/the-world-factbook/geos/uk.html?Transportation	</v>
      <v xml:space="preserve">http://creativecommons.org/licenses/by-sa/3.0/		</v>
    </spb>
    <spb s="9">
      <v xml:space="preserve">Wikipedia	travel.state.gov	Wikitravel	nomisweb.co.uk	Wikipedia	travel.state.gov	Wikipedia	travel.state.gov	Wikitravel	Wikipedia	travel.state.gov	Wikitravel	nomisweb.co.uk	Wikipedia	travel.state.gov	Wikitravel	Wikipedia	travel.state.gov	Wikitravel	Wikipedia	travel.state.gov	Wikitravel	Wikipedia	travel.state.gov	Wikipedia	travel.state.gov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Wikipedia	travel.state.gov	Wikipedia	travel.state.gov	Wikitravel	Wikipedia	travel.state.gov	Wikitravel	Wikipedia	travel.state.gov	Wikipedia	travel.state.gov	Wikitravel	Wikipedia	travel.state.gov	Wikipedia	travel.state.gov	Wikitravel	Wikipedia	travel.state.gov	Wikipedia	travel.state.gov	Wikitravel	Wikipedia	travel.state.gov	Wikipedia	travel.state.gov	Wikitravel	Wikipedia	travel.state.gov	Wikipedia	travel.state.gov	Wikipedia	travel.state.gov	Wikitravel	Wikipedia	travel.state.gov	Wikipedia	travel.state.gov	Wikipedia	travel.state.gov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Wikipedia	travel.state.gov	Wikitravel	Wikipedia	travel.state.gov	Wikipedia	travel.state.gov	Wikitravel	Wikipedia	travel.state.gov	Wikitravel	Wikipedia	travel.state.gov	Wikitravel	Wikipedia	travel.state.gov	Wikitravel	Wikipedia	travel.state.gov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Wikipedia	travel.state.gov	Wikitravel	Wikipedia	travel.state.gov	Wikitravel	nomisweb.co.uk	Wikipedia	travel.state.gov	Wikitravel	Wikipedia	travel.state.gov	Wikitravel	nomisweb.co.uk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Wikitravel	Wikipedia	travel.state.gov	Wikipedia	travel.state.gov	Wikipedia	travel.state.gov	Wikipedia	travel.state.gov	Wikitravel	Wikipedia	travel.state.gov	Wikitravel	Wikipedia	travel.state.gov	Wikipedia	travel.state.gov	Wikitravel	Wikipedia	travel.state.gov	Wikipedia	Wikitravel	Wikipedia	travel.state.gov	Wikipedia	travel.state.gov	Wikipedia	travel.state.gov	Wikipedia	Wikipedia	Wikipedia	Wikipedia	Wikipedia	Wikitravel	Wikipedia	Wikipedia	Wikipedia	Wikipedia	travel.state.gov	Wikitravel	Wikipedia	travel.state.gov	Wikipedia	travel.state.gov	Wikitravel	Wikipedia	Wikipedia	Wikipedia	Wikipedia	Wikipedia	Wikitravel	Wikipedia	Wikipedia	Wikipedia	Wikipedia	Wikipedia	travel.state.gov	Wikipedia	Wikipedia	Wikipedia	Wikipedia	Wikipedia	Wikipedia	Wikipedia	Wikipedia	Wikipedia	Wikipedia	Wikipedia	Wikipedia	Wikipedia	Wikipedia	Wikipedia	Wikipedia	Wikipedia	Wikipedia	Wikipedia	Wikipedia	travel.state.gov	Wikitravel	Wikipedia	Wikipedia	Wikipedia	Wikipedia	Wikipedia	Wikipedia	Wikipedia	Wikipedia	travel.state.gov	Wikitravel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http://en.wikipedia.org/wiki/United_Kingdom	https://travel.state.gov/content/travel/en/international-travel/International-Travel-Country-Information-Pages/IsleofMan.html	https://wikitravel.org/en/United_Kingdom	https://www.nomisweb.co.uk/census/2011/ks501uk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https://www.nomisweb.co.uk/census/2011/ks501uk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https://www.nomisweb.co.uk/census/2011/ks501uk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https://www.nomisweb.co.uk/census/2011/ks501uk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http://en.wikipedia.org/wiki/United_Kingdom	http://en.wikipedia.org/wiki/United_Kingdom	http://en.wikipedia.org/wiki/United_Kingdom	http://en.wikipedia.org/wiki/United_Kingdom	http://en.wikipedia.org/wiki/United_Kingdom	https://wikitravel.org/en/United_Kingdom	http://en.wikipedia.org/wiki/United_Kingdom	http://en.wikipedia.org/wiki/United_Kingdom	http://en.wikipedia.org/wiki/United_Kingdom	http://en.wikipedia.org/wiki/United_Kingdom	https://travel.state.gov/content/travel/en/international-travel/International-Travel-Country-Information-Pages/IsleofMan.html	https://wikitravel.org/en/United_Kingdom	http://en.wikipedia.org/wiki/United_Kingdom	https://travel.state.gov/content/travel/en/international-travel/International-Travel-Country-Information-Pages/IsleofMan.html	http://en.wikipedia.org/wiki/United_Kingdom	https://travel.state.gov/content/travel/en/international-travel/International-Travel-Country-Information-Pages/IsleofMan.html	https://wikitravel.org/en/United_Kingdom	http://en.wikipedia.org/wiki/United_Kingdom	http://en.wikipedia.org/wiki/United_Kingdom	http://en.wikipedia.org/wiki/United_Kingdom	http://en.wikipedia.org/wiki/United_Kingdom	http://en.wikipedia.org/wiki/United_Kingdom	https://wikitravel.org/en/United_Kingdom	http://en.wikipedia.org/wiki/United_Kingdom	http://en.wikipedia.org/wiki/United_Kingdom	http://en.wikipedia.org/wiki/United_Kingdom	http://en.wikipedia.org/wiki/United_Kingdom	http://en.wikipedia.org/wiki/United_Kingdom	https://travel.state.gov/content/travel/en/international-travel/International-Travel-Country-Information-Pages/IsleofMan.html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https://travel.state.gov/content/travel/en/international-travel/International-Travel-Country-Information-Pages/IsleofMan.html	https://wikitravel.org/en/United_Kingdom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https://travel.state.gov/content/travel/en/international-travel/International-Travel-Country-Information-Pages/IsleofMan.html	https://wikitravel.org/en/United_Kingdom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http://en.wikipedia.org/wiki/United_Kingdom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v>
      <v xml:space="preserve">CC-BY-SA	CC-BY-SA	CC-BY-SA	</v>
      <v xml:space="preserve">http://en.wikipedia.org/wiki/United_Kingdom	http://en.wikipedia.org/wiki/United_Kingdom	http://en.wikipedia.org/wiki/United_Kingdom	</v>
      <v xml:space="preserve">http://creativecommons.org/licenses/by-sa/3.0/	http://creativecommons.org/licenses/by-sa/3.0/	http://creativecommons.org/licenses/by-sa/3.0/	</v>
    </spb>
    <spb s="9">
      <v xml:space="preserve">Cia	</v>
      <v xml:space="preserve">	</v>
      <v xml:space="preserve">https://www.cia.gov/library/publications/the-world-factbook/geos/uk.html?Transportation	</v>
      <v xml:space="preserve">	</v>
    </spb>
    <spb s="124">
      <v>11</v>
      <v>2468</v>
      <v>2469</v>
      <v>2470</v>
      <v>2471</v>
      <v>2472</v>
      <v>17</v>
      <v>18</v>
      <v>2473</v>
      <v>2473</v>
      <v>2474</v>
      <v>2471</v>
      <v>2473</v>
      <v>2475</v>
      <v>2476</v>
      <v>2477</v>
      <v>23</v>
      <v>2468</v>
      <v>2477</v>
      <v>24</v>
      <v>2473</v>
      <v>2477</v>
      <v>25</v>
      <v>26</v>
      <v>27</v>
      <v>2477</v>
      <v>2473</v>
      <v>2477</v>
      <v>2477</v>
      <v>29</v>
      <v>30</v>
      <v>31</v>
      <v>46</v>
      <v>2477</v>
      <v>2473</v>
      <v>2468</v>
      <v>2477</v>
      <v>2477</v>
      <v>2477</v>
      <v>2477</v>
      <v>2477</v>
      <v>2477</v>
      <v>2477</v>
      <v>2477</v>
      <v>2477</v>
      <v>2477</v>
      <v>32</v>
    </spb>
    <spb s="40">
      <v>2017</v>
      <v>2017</v>
      <v>square km</v>
      <v>per thousand, 2016</v>
      <v>2017</v>
      <v>2016</v>
      <v>2016</v>
      <v>per liter, 2016</v>
      <v>2017</v>
      <v>years, 2016</v>
      <v>2016</v>
      <v>per thousand, 2016</v>
      <v>2017</v>
      <v>2016</v>
      <v>2015</v>
      <v>2017</v>
      <v>2015</v>
      <v>2016</v>
      <v>kilotons per year, 2014</v>
      <v>deaths per 100,000, 2015</v>
      <v>kWh, 2014</v>
      <v>2015</v>
      <v>2012</v>
      <v>2008</v>
      <v>2015</v>
      <v>2015</v>
      <v>2015</v>
      <v>2015</v>
      <v>2015</v>
      <v>2015</v>
      <v>2015</v>
      <v>2015</v>
      <v>2015</v>
      <v>2015</v>
      <v>2017</v>
    </spb>
    <spb s="9">
      <v xml:space="preserve">Wikipedia	US Census	US Census	</v>
      <v xml:space="preserve">CC-BY-SA			</v>
      <v xml:space="preserve">http://en.wikipedia.org/wiki/United_States	https://www.census.gov/popest/data/state/asrh/2014/files/SC-EST2014-AGESEX-CIV.csv	http://www.census.gov/quickfacts/table/VET605214/	</v>
      <v xml:space="preserve">http://creativecommons.org/licenses/by-sa/3.0/			</v>
    </spb>
    <spb s="9">
      <v xml:space="preserve">US Census	Cia	</v>
      <v xml:space="preserve">		</v>
      <v xml:space="preserve">https://www.census.gov/popest/data/state/asrh/2014/files/SC-EST2014-AGESEX-CIV.csv	https://www.cia.gov/library/publications/the-world-factbook/geos/us.html?Transportation	</v>
      <v xml:space="preserve">		</v>
    </spb>
    <spb s="9">
      <v xml:space="preserve">Wikipedia	US BLS	US Census	Cia	Wikipedia	US Census	</v>
      <v xml:space="preserve">CC-BY-SA				CC-BY-SA		</v>
      <v xml:space="preserve">http://en.wikipedia.org/wiki/United_States	http://www.bls.gov/	https://www.census.gov/popest/data/state/asrh/2014/files/SC-EST2014-AGESEX-CIV.csv	https://www.cia.gov/library/publications/the-world-factbook/geos/us.html?Transportation	https://en.wikipedia.org/wiki/United_States	http://www.census.gov/quickfacts/table/VET605214/	</v>
      <v xml:space="preserve">http://creativecommons.org/licenses/by-sa/3.0/				http://creativecommons.org/licenses/by-sa/3.0/		</v>
    </spb>
    <spb s="9">
      <v xml:space="preserve">Wikipedia	US Census	Cia	US Census	</v>
      <v xml:space="preserve">CC-BY-SA				</v>
      <v xml:space="preserve">http://en.wikipedia.org/wiki/United_States	https://www.census.gov/popest/data/state/asrh/2014/files/SC-EST2014-AGESEX-CIV.csv	https://www.cia.gov/library/publications/the-world-factbook/geos/us.html?Transportation	http://www.census.gov/quickfacts/table/VET605214/	</v>
      <v xml:space="preserve">http://creativecommons.org/licenses/by-sa/3.0/				</v>
    </spb>
    <spb s="9">
      <v xml:space="preserve">Wikipedia	US Census	</v>
      <v xml:space="preserve">CC-BY-SA		</v>
      <v xml:space="preserve">http://en.wikipedia.org/wiki/United_States	http://www.census.gov/quickfacts/table/VET605214/	</v>
      <v xml:space="preserve">http://creativecommons.org/licenses/by-sa/3.0/		</v>
    </spb>
    <spb s="9">
      <v xml:space="preserve">Wikipedia	</v>
      <v xml:space="preserve">CC-BY-SA	</v>
      <v xml:space="preserve">http://en.wikipedia.org/wiki/United_States	</v>
      <v xml:space="preserve">http://creativecommons.org/licenses/by-sa/3.0/	</v>
    </spb>
    <spb s="9">
      <v xml:space="preserve">Wikipedia	US Census	Cia	</v>
      <v xml:space="preserve">CC-BY-SA			</v>
      <v xml:space="preserve">http://en.wikipedia.org/wiki/United_States	https://www.census.gov/popest/data/state/asrh/2014/files/SC-EST2014-AGESEX-CIV.csv	https://www.cia.gov/library/publications/the-world-factbook/geos/us.html?Transportation	</v>
      <v xml:space="preserve">http://creativecommons.org/licenses/by-sa/3.0/			</v>
    </spb>
    <spb s="9">
      <v xml:space="preserve">Wikipedia	US BLS	US Census	US Census	Wikipedia	US BLS	US Census	US Census	Wikipedia	US BLS	US Census	US Census	Wikipedia	US BLS	US Census	US Census	Wikipedia	US BLS	US Census	US Census	Weathertrends360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Weathertrends360	Wikipedia	US BLS	US Census	US Census	Wikipedia	US BLS	US Census	US Census	Wikipedia	US BLS	US Census	US Census	Wikipedia	US BLS	US Census	US Census	Wikipedia	US Census	Cia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Weathertrends360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Wikipedia	US BLS	US Census	US Census	Weathertrends360	Wikipedia	US Census	Wikipedia	US BLS	US Census	Wikipedia	US Census	Wikipedia	US Census	Cia	US Census	Wikipedia	US Census	Wikipedia	Wikipedia	US Census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https://www.weathertrends360.com/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https://www.weathertrends360.com/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https://www.census.gov/popest/data/state/asrh/2014/files/SC-EST2014-AGESEX-CIV.csv	https://www.cia.gov/library/publications/the-world-factbook/geos/us.html?Transportation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https://www.weathertrends360.com/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http://en.wikipedia.org/wiki/United_States	http://www.bls.gov/	https://www.census.gov/popest/data/state/asrh/2014/files/SC-EST2014-AGESEX-CIV.csv	http://www.census.gov/quickfacts/table/VET605214/	https://www.weathertrends360.com/	http://en.wikipedia.org/wiki/United_States	http://www.census.gov/quickfacts/table/VET605214/	http://en.wikipedia.org/wiki/United_States	http://www.bls.gov/	https://www.census.gov/popest/data/state/asrh/2014/files/SC-EST2014-AGESEX-CIV.csv	https://en.wikipedia.org/wiki/United_States	http://www.census.gov/quickfacts/table/VET605214/	http://en.wikipedia.org/wiki/United_States	https://www.census.gov/popest/data/state/asrh/2014/files/SC-EST2014-AGESEX-CIV.csv	https://www.cia.gov/library/publications/the-world-factbook/geos/us.html?Transportation	http://www.census.gov/quickfacts/table/VET605214/	http://en.wikipedia.org/wiki/United_States	http://www.census.gov/quickfacts/table/VET605214/	http://en.wikipedia.org/wiki/United_States	http://en.wikipedia.org/wiki/United_States	http://www.census.gov/quickfacts/table/VET605214/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Wikipedia	Wikipedia	Wikipedia	Wikipedia	Wikipedia	Wikipedia	Wikipedia	Wikipedia	</v>
      <v xml:space="preserve">CC-BY-SA	CC-BY-SA	CC-BY-SA	CC-BY-SA	CC-BY-SA	CC-BY-SA	CC-BY-SA	CC-BY-SA	CC-BY-SA	</v>
      <v xml:space="preserve">http://en.wikipedia.org/wiki/United_States	http://en.wikipedia.org/wiki/United_States	http://en.wikipedia.org/wiki/United_States	http://en.wikipedia.org/wiki/United_States	http://en.wikipedia.org/wiki/United_States	http://en.wikipedia.org/wiki/United_States	http://en.wikipedia.org/wiki/United_States	http://en.wikipedia.org/wiki/United_States	http://en.wikipedia.org/wiki/United_States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US Census	</v>
      <v xml:space="preserve">	</v>
      <v xml:space="preserve">https://www.census.gov/popest/data/state/asrh/2014/files/SC-EST2014-AGESEX-CIV.csv	</v>
      <v xml:space="preserve">	</v>
    </spb>
    <spb s="9">
      <v xml:space="preserve">US BLS	US Census	</v>
      <v xml:space="preserve">		</v>
      <v xml:space="preserve">http://www.bls.gov/	https://www.census.gov/popest/data/state/asrh/2014/files/SC-EST2014-AGESEX-CIV.csv	</v>
      <v xml:space="preserve">		</v>
    </spb>
    <spb s="275">
      <v>11</v>
      <v>2480</v>
      <v>2481</v>
      <v>2482</v>
      <v>2483</v>
      <v>2484</v>
      <v>17</v>
      <v>18</v>
      <v>2485</v>
      <v>2485</v>
      <v>2486</v>
      <v>2484</v>
      <v>2487</v>
      <v>2488</v>
      <v>2485</v>
      <v>2489</v>
      <v>23</v>
      <v>2480</v>
      <v>2489</v>
      <v>24</v>
      <v>2485</v>
      <v>2489</v>
      <v>25</v>
      <v>26</v>
      <v>27</v>
      <v>2489</v>
      <v>2490</v>
      <v>2489</v>
      <v>29</v>
      <v>30</v>
      <v>31</v>
      <v>46</v>
      <v>2489</v>
      <v>2485</v>
      <v>2480</v>
      <v>2489</v>
      <v>2489</v>
      <v>2489</v>
      <v>2489</v>
      <v>2489</v>
      <v>2489</v>
      <v>2489</v>
      <v>2489</v>
      <v>2489</v>
      <v>2489</v>
      <v>32</v>
    </spb>
    <spb s="55">
      <v>2017</v>
      <v>2017</v>
      <v>square km</v>
      <v>per thousand, 2016</v>
      <v>2017</v>
      <v>Hour, 2009</v>
      <v>2016</v>
      <v>2016</v>
      <v>per liter, 2016</v>
      <v>2017</v>
      <v>years, 2016</v>
      <v>2016</v>
      <v>per thousand, 2016</v>
      <v>2017</v>
      <v>2016</v>
      <v>2015</v>
      <v>2017-01</v>
      <v>2015</v>
      <v>2014</v>
      <v>kilotons per year, 2014</v>
      <v>deaths per 100,000, 2015</v>
      <v>kWh, 2014</v>
      <v>2015</v>
      <v>2012</v>
      <v>2017</v>
      <v>2016</v>
      <v>2016</v>
      <v>2016</v>
      <v>2016</v>
      <v>2016</v>
      <v>2015</v>
      <v>2016</v>
      <v>2016</v>
      <v>2015</v>
      <v>1998</v>
      <v>2017</v>
    </spb>
    <spb s="9">
      <v xml:space="preserve">Wikipedia	Cia	travel.state.gov	</v>
      <v xml:space="preserve">CC-BY-SA			</v>
      <v xml:space="preserve">http://en.wikipedia.org/wiki/Uruguay	https://www.cia.gov/library/publications/the-world-factbook/geos/uy.html?Transportation	https://travel.state.gov/content/travel/en/international-travel/International-Travel-Country-Information-Pages/Uruguay.html	</v>
      <v xml:space="preserve">http://creativecommons.org/licenses/by-sa/3.0/			</v>
    </spb>
    <spb s="9">
      <v xml:space="preserve">Wikipedia	Wikipedia	Cia	</v>
      <v xml:space="preserve">CC-BY-SA	CC-BY-SA		</v>
      <v xml:space="preserve">http://en.wikipedia.org/wiki/Uruguay	http://es.wikipedia.org/wiki/Uruguay	https://www.cia.gov/library/publications/the-world-factbook/geos/uy.html?Transportation	</v>
      <v xml:space="preserve">http://creativecommons.org/licenses/by-sa/3.0/	http://creativecommons.org/licenses/by-sa/3.0/		</v>
    </spb>
    <spb s="9">
      <v xml:space="preserve">Wikipedia	travel.state.gov	Wikitravel	</v>
      <v xml:space="preserve">CC-BY-SA			</v>
      <v xml:space="preserve">http://en.wikipedia.org/wiki/Uruguay	https://travel.state.gov/content/travel/en/international-travel/International-Travel-Country-Information-Pages/Uruguay.html	https://wikitravel.org/en/Uruguay	</v>
      <v xml:space="preserve">http://creativecommons.org/licenses/by-sa/3.0/			</v>
    </spb>
    <spb s="9">
      <v xml:space="preserve">Wikipedia	Wikipedia	Cia	travel.state.gov	</v>
      <v xml:space="preserve">CC-BY-SA	CC-BY-SA			</v>
      <v xml:space="preserve">http://en.wikipedia.org/wiki/Uruguay	http://fr.wikipedia.org/wiki/Uruguay	https://www.cia.gov/library/publications/the-world-factbook/geos/uy.html?Transportation	https://travel.state.gov/content/travel/en/international-travel/International-Travel-Country-Information-Pages/Uruguay.html	</v>
      <v xml:space="preserve">http://creativecommons.org/licenses/by-sa/3.0/	http://creativecommons.org/licenses/by-sa/3.0/			</v>
    </spb>
    <spb s="9">
      <v xml:space="preserve">Wikipedia	travel.state.gov	Wikipedia	travel.state.gov	</v>
      <v xml:space="preserve">CC-BY-SA		CC-BY-SA		</v>
      <v xml:space="preserve">http://en.wikipedia.org/wiki/Uruguay	https://travel.state.gov/content/travel/en/international-travel/International-Travel-Country-Information-Pages/Uruguay.html	http://en.wikipedia.org/wiki/Uruguay	https://travel.state.gov/content/travel/en/international-travel/International-Travel-Country-Information-Pages/Uruguay.html	</v>
      <v xml:space="preserve">http://creativecommons.org/licenses/by-sa/3.0/		http://creativecommons.org/licenses/by-sa/3.0/		</v>
    </spb>
    <spb s="9">
      <v xml:space="preserve">Wikipedia	</v>
      <v xml:space="preserve">CC-BY-SA	</v>
      <v xml:space="preserve">http://en.wikipedia.org/wiki/Uruguay	</v>
      <v xml:space="preserve">http://creativecommons.org/licenses/by-sa/3.0/	</v>
    </spb>
    <spb s="9">
      <v xml:space="preserve">Wikipedia	Cia	</v>
      <v xml:space="preserve">CC-BY-SA		</v>
      <v xml:space="preserve">http://en.wikipedia.org/wiki/Uruguay	https://www.cia.gov/library/publications/the-world-factbook/geos/uy.html?Transportation	</v>
      <v xml:space="preserve">http://creativecommons.org/licenses/by-sa/3.0/		</v>
    </spb>
    <spb s="9">
      <v xml:space="preserve">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v>
      <v xml:space="preserve">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http://en.wikipedia.org/wiki/Uruguay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https://travel.state.gov/content/travel/en/international-travel/International-Travel-Country-Information-Pages/Uruguay.html	</v>
      <v xml:space="preserve">	</v>
    </spb>
    <spb s="9">
      <v xml:space="preserve">Cia	</v>
      <v xml:space="preserve">	</v>
      <v xml:space="preserve">https://www.cia.gov/library/publications/the-world-factbook/geos/uy.html?Transportation	</v>
      <v xml:space="preserve">	</v>
    </spb>
    <spb s="9">
      <v xml:space="preserve">Wikipedia	travel.state.gov	</v>
      <v xml:space="preserve">CC-BY-SA		</v>
      <v xml:space="preserve">http://en.wikipedia.org/wiki/Uruguay	https://travel.state.gov/content/travel/en/international-travel/International-Travel-Country-Information-Pages/Uruguay.html	</v>
      <v xml:space="preserve">http://creativecommons.org/licenses/by-sa/3.0/		</v>
    </spb>
    <spb s="43">
      <v>11</v>
      <v>2493</v>
      <v>2494</v>
      <v>2495</v>
      <v>2496</v>
      <v>2497</v>
      <v>17</v>
      <v>18</v>
      <v>2498</v>
      <v>2498</v>
      <v>2499</v>
      <v>2496</v>
      <v>2498</v>
      <v>2500</v>
      <v>2498</v>
      <v>2498</v>
      <v>2501</v>
      <v>2502</v>
      <v>23</v>
      <v>2493</v>
      <v>2502</v>
      <v>24</v>
      <v>2498</v>
      <v>2502</v>
      <v>25</v>
      <v>26</v>
      <v>27</v>
      <v>2502</v>
      <v>2503</v>
      <v>2502</v>
      <v>2502</v>
      <v>29</v>
      <v>30</v>
      <v>31</v>
      <v>46</v>
      <v>2502</v>
      <v>2498</v>
      <v>2493</v>
      <v>2502</v>
      <v>2502</v>
      <v>2502</v>
      <v>2502</v>
      <v>2502</v>
      <v>2502</v>
      <v>2502</v>
      <v>2502</v>
      <v>2502</v>
      <v>2502</v>
      <v>32</v>
    </spb>
    <spb s="40">
      <v>2017</v>
      <v>2017</v>
      <v>square km</v>
      <v>per thousand, 2016</v>
      <v>2017</v>
      <v>2016</v>
      <v>2016</v>
      <v>per liter, 2016</v>
      <v>2017</v>
      <v>years, 2016</v>
      <v>2016</v>
      <v>per thousand, 2016</v>
      <v>2017</v>
      <v>2016</v>
      <v>2015</v>
      <v>2017</v>
      <v>2015</v>
      <v>2010</v>
      <v>kilotons per year, 2014</v>
      <v>deaths per 100,000, 2015</v>
      <v>kWh, 2014</v>
      <v>2014</v>
      <v>2012</v>
      <v>1996</v>
      <v>2016</v>
      <v>2016</v>
      <v>2016</v>
      <v>2016</v>
      <v>2016</v>
      <v>2015</v>
      <v>2016</v>
      <v>2016</v>
      <v>2015</v>
      <v>2015</v>
      <v>2017</v>
    </spb>
    <spb s="9">
      <v xml:space="preserve">Wikipedia	Cia	travel.state.gov	</v>
      <v xml:space="preserve">CC-BY-SA			</v>
      <v xml:space="preserve">http://en.wikipedia.org/wiki/Uzbekistan	https://www.cia.gov/library/publications/the-world-factbook/geos/uz.html?Transportation	https://travel.state.gov/content/travel/en/international-travel/International-Travel-Country-Information-Pages/Uzbekistan.html	</v>
      <v xml:space="preserve">http://creativecommons.org/licenses/by-sa/3.0/			</v>
    </spb>
    <spb s="9">
      <v xml:space="preserve">Wikipedia	</v>
      <v xml:space="preserve">CC-BY-SA	</v>
      <v xml:space="preserve">http://en.wikipedia.org/wiki/Uzbekistan	</v>
      <v xml:space="preserve">http://creativecommons.org/licenses/by-sa/3.0/	</v>
    </spb>
    <spb s="9">
      <v xml:space="preserve">Wikipedia	Cia	Wikipedia	travel.state.gov	Wikitravel	</v>
      <v xml:space="preserve">CC-BY-SA		CC-BY-SA			</v>
      <v xml:space="preserve">http://en.wikipedia.org/wiki/Uzbekistan	https://www.cia.gov/library/publications/the-world-factbook/geos/uz.html?Transportation	https://en.wikipedia.org/wiki/Uzbekistan	https://travel.state.gov/content/travel/en/international-travel/International-Travel-Country-Information-Pages/Uzbekistan.html	https://wikitravel.org/en/Uzbekistan	</v>
      <v xml:space="preserve">http://creativecommons.org/licenses/by-sa/3.0/		http://creativecommons.org/licenses/by-sa/3.0/			</v>
    </spb>
    <spb s="9">
      <v xml:space="preserve">Wikipedia	Cia	travel.state.gov	Wikitravel	</v>
      <v xml:space="preserve">CC-BY-SA				</v>
      <v xml:space="preserve">http://en.wikipedia.org/wiki/Uzbekistan	https://www.cia.gov/library/publications/the-world-factbook/geos/uz.html?Transportation	https://travel.state.gov/content/travel/en/international-travel/International-Travel-Country-Information-Pages/Uzbekistan.html	https://wikitravel.org/en/Uzbekistan	</v>
      <v xml:space="preserve">http://creativecommons.org/licenses/by-sa/3.0/				</v>
    </spb>
    <spb s="9">
      <v xml:space="preserve">Wikipedia	Wikipedia	travel.state.gov	</v>
      <v xml:space="preserve">CC-BY-SA	CC-BY-SA		</v>
      <v xml:space="preserve">http://en.wikipedia.org/wiki/Uzbekistan	http://en.wikipedia.org/wiki/Uzbekistan	https://travel.state.gov/content/travel/en/international-travel/International-Travel-Country-Information-Pages/Uzbekistan.html	</v>
      <v xml:space="preserve">http://creativecommons.org/licenses/by-sa/3.0/	http://creativecommons.org/licenses/by-sa/3.0/		</v>
    </spb>
    <spb s="9">
      <v xml:space="preserve">Wikipedia	Cia	</v>
      <v xml:space="preserve">CC-BY-SA		</v>
      <v xml:space="preserve">http://en.wikipedia.org/wiki/Uzbekistan	https://www.cia.gov/library/publications/the-world-factbook/geos/uz.html?Transportation	</v>
      <v xml:space="preserve">http://creativecommons.org/licenses/by-sa/3.0/		</v>
    </spb>
    <spb s="9">
      <v xml:space="preserve">Wikipedia	Cia	travel.state.gov	Wikitravel	Wikipedia	Wikipedia	Wikipedia	Wikipedia	Wikipedia	Wikipedia	Wikitravel	Wikipedia	Wikipedia	Wikipedia	Wikipedia	Wikipedia	Wikipedia	Wikipedia	</v>
      <v xml:space="preserve">CC-BY-SA				CC-BY-SA	CC-BY-SA	CC-BY-SA	CC-BY-SA	CC-BY-SA	CC-BY-SA		CC-BY-SA	CC-BY-SA	CC-BY-SA	CC-BY-SA	CC-BY-SA	CC-BY-SA	CC-BY-SA	</v>
      <v xml:space="preserve">http://en.wikipedia.org/wiki/Uzbekistan	https://www.cia.gov/library/publications/the-world-factbook/geos/uz.html?Transportation	https://travel.state.gov/content/travel/en/international-travel/International-Travel-Country-Information-Pages/Uzbekistan.html	https://wikitravel.org/en/Uzbekistan	http://en.wikipedia.org/wiki/Uzbekistan	http://en.wikipedia.org/wiki/Uzbekistan	http://en.wikipedia.org/wiki/Uzbekistan	http://en.wikipedia.org/wiki/Uzbekistan	http://en.wikipedia.org/wiki/Uzbekistan	http://en.wikipedia.org/wiki/Uzbekistan	https://wikitravel.org/en/Uzbekistan	http://en.wikipedia.org/wiki/Uzbekistan	http://en.wikipedia.org/wiki/Uzbekistan	http://en.wikipedia.org/wiki/Uzbekistan	http://en.wikipedia.org/wiki/Uzbekistan	http://en.wikipedia.org/wiki/Uzbekistan	http://en.wikipedia.org/wiki/Uzbekistan	http://en.wikipedia.org/wiki/Uzbekistan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https://travel.state.gov/content/travel/en/international-travel/International-Travel-Country-Information-Pages/Uzbekistan.html	</v>
      <v xml:space="preserve">	</v>
    </spb>
    <spb s="9">
      <v xml:space="preserve">Cia	</v>
      <v xml:space="preserve">	</v>
      <v xml:space="preserve">https://www.cia.gov/library/publications/the-world-factbook/geos/uz.html?Transportation	</v>
      <v xml:space="preserve">	</v>
    </spb>
    <spb s="9">
      <v xml:space="preserve">Wikipedia	travel.state.gov	Wikipedia	travel.state.gov	</v>
      <v xml:space="preserve">CC-BY-SA		CC-BY-SA		</v>
      <v xml:space="preserve">http://en.wikipedia.org/wiki/Uzbekistan	https://travel.state.gov/content/travel/en/international-travel/International-Travel-Country-Information-Pages/Uzbekistan.html	http://en.wikipedia.org/wiki/Uzbekistan	https://travel.state.gov/content/travel/en/international-travel/International-Travel-Country-Information-Pages/Uzbekistan.html	</v>
      <v xml:space="preserve">http://creativecommons.org/licenses/by-sa/3.0/		http://creativecommons.org/licenses/by-sa/3.0/		</v>
    </spb>
    <spb s="276">
      <v>2506</v>
      <v>2507</v>
      <v>2508</v>
      <v>2509</v>
      <v>2510</v>
      <v>17</v>
      <v>18</v>
      <v>2507</v>
      <v>2507</v>
      <v>2511</v>
      <v>2509</v>
      <v>2507</v>
      <v>2512</v>
      <v>2507</v>
      <v>2507</v>
      <v>2513</v>
      <v>23</v>
      <v>2506</v>
      <v>2514</v>
      <v>24</v>
      <v>2507</v>
      <v>2514</v>
      <v>25</v>
      <v>26</v>
      <v>27</v>
      <v>2514</v>
      <v>2515</v>
      <v>2514</v>
      <v>2514</v>
      <v>29</v>
      <v>30</v>
      <v>31</v>
      <v>46</v>
      <v>2514</v>
      <v>2507</v>
      <v>2514</v>
      <v>2514</v>
      <v>2514</v>
      <v>2514</v>
      <v>2514</v>
      <v>2514</v>
      <v>2514</v>
      <v>2514</v>
      <v>2514</v>
      <v>2514</v>
      <v>32</v>
    </spb>
    <spb s="11">
      <v>97</v>
    </spb>
    <spb s="277">
      <v>12</v>
      <v>13</v>
      <v>3</v>
      <v>4</v>
      <v>14</v>
      <v>13</v>
      <v>15</v>
      <v>16</v>
      <v>17</v>
      <v>14</v>
      <v>17</v>
      <v>18</v>
      <v>19</v>
      <v>20</v>
      <v>18</v>
      <v>14</v>
      <v>20</v>
      <v>13</v>
      <v>13</v>
      <v>18</v>
      <v>6</v>
      <v>14</v>
      <v>18</v>
      <v>14</v>
      <v>13</v>
      <v>20</v>
      <v>13</v>
      <v>20</v>
      <v>18</v>
      <v>18</v>
      <v>18</v>
      <v>18</v>
      <v>18</v>
      <v>18</v>
      <v>18</v>
      <v>18</v>
      <v>18</v>
      <v>18</v>
      <v>18</v>
      <v>18</v>
    </spb>
    <spb s="278">
      <v>2017</v>
      <v>square km</v>
      <v>per thousand, 2016</v>
      <v>2017</v>
      <v>2016</v>
      <v>per liter, 2016</v>
      <v>2017</v>
      <v>years, 2016</v>
      <v>2016</v>
      <v>per thousand, 2016</v>
      <v>2017</v>
      <v>2016</v>
      <v>2015</v>
      <v>2017</v>
      <v>2015</v>
      <v>2014</v>
      <v>kilotons per year, 2014</v>
      <v>deaths per 100,000, 2015</v>
      <v>kWh, 2014</v>
      <v>2013</v>
      <v>2012</v>
      <v>2003</v>
      <v>2003</v>
      <v>2003</v>
      <v>2003</v>
      <v>2003</v>
      <v>2015</v>
      <v>2003</v>
      <v>2003</v>
      <v>2017</v>
      <v>2017</v>
      <v>2017</v>
    </spb>
    <spb s="9">
      <v xml:space="preserve">Wikipedia	Cia	travel.state.gov	</v>
      <v xml:space="preserve">CC-BY-SA			</v>
      <v xml:space="preserve">http://en.wikipedia.org/wiki/Vanuatu	https://www.cia.gov/library/publications/the-world-factbook/geos/nh.html?Transportation	https://travel.state.gov/content/travel/en/international-travel/International-Travel-Country-Information-Pages/Vanuatu.html	</v>
      <v xml:space="preserve">http://creativecommons.org/licenses/by-sa/3.0/			</v>
    </spb>
    <spb s="9">
      <v xml:space="preserve">Wikipedia	Wikipedia	Cia	</v>
      <v xml:space="preserve">CC-BY-SA	CC-BY-SA		</v>
      <v xml:space="preserve">http://en.wikipedia.org/wiki/Vanuatu	http://es.wikipedia.org/wiki/Vanuatu	https://www.cia.gov/library/publications/the-world-factbook/geos/nh.html?Transportation	</v>
      <v xml:space="preserve">http://creativecommons.org/licenses/by-sa/3.0/	http://creativecommons.org/licenses/by-sa/3.0/		</v>
    </spb>
    <spb s="9">
      <v xml:space="preserve">Wikipedia	travel.state.gov	Wikitravel	</v>
      <v xml:space="preserve">CC-BY-SA			</v>
      <v xml:space="preserve">http://en.wikipedia.org/wiki/Vanuatu	https://travel.state.gov/content/travel/en/international-travel/International-Travel-Country-Information-Pages/Vanuatu.html	https://wikitravel.org/en/Vanuatu	</v>
      <v xml:space="preserve">http://creativecommons.org/licenses/by-sa/3.0/			</v>
    </spb>
    <spb s="9">
      <v xml:space="preserve">Wikipedia	Wikipedia	Cia	travel.state.gov	</v>
      <v xml:space="preserve">CC-BY-SA	CC-BY-SA			</v>
      <v xml:space="preserve">http://en.wikipedia.org/wiki/Vanuatu	http://fr.wikipedia.org/wiki/Vanuatu	https://www.cia.gov/library/publications/the-world-factbook/geos/nh.html?Transportation	https://travel.state.gov/content/travel/en/international-travel/International-Travel-Country-Information-Pages/Vanuatu.html	</v>
      <v xml:space="preserve">http://creativecommons.org/licenses/by-sa/3.0/	http://creativecommons.org/licenses/by-sa/3.0/			</v>
    </spb>
    <spb s="9">
      <v xml:space="preserve">Wikipedia	Wikipedia	travel.state.gov	</v>
      <v xml:space="preserve">CC-BY-SA	CC-BY-SA		</v>
      <v xml:space="preserve">http://en.wikipedia.org/wiki/Vanuatu	http://en.wikipedia.org/wiki/Vanuatu	https://travel.state.gov/content/travel/en/international-travel/International-Travel-Country-Information-Pages/Vanuatu.html	</v>
      <v xml:space="preserve">http://creativecommons.org/licenses/by-sa/3.0/	http://creativecommons.org/licenses/by-sa/3.0/		</v>
    </spb>
    <spb s="9">
      <v xml:space="preserve">Wikipedia	</v>
      <v xml:space="preserve">CC-BY-SA	</v>
      <v xml:space="preserve">http://en.wikipedia.org/wiki/Vanuatu	</v>
      <v xml:space="preserve">http://creativecommons.org/licenses/by-sa/3.0/	</v>
    </spb>
    <spb s="9">
      <v xml:space="preserve">Wikipedia	Cia	</v>
      <v xml:space="preserve">CC-BY-SA		</v>
      <v xml:space="preserve">http://en.wikipedia.org/wiki/Vanuatu	https://www.cia.gov/library/publications/the-world-factbook/geos/nh.html?Transportation	</v>
      <v xml:space="preserve">http://creativecommons.org/licenses/by-sa/3.0/		</v>
    </spb>
    <spb s="9">
      <v xml:space="preserve">Wikipedia	Wikipedia	Wikipedia	Wikipedia	Wikipedia	Wikipedia	</v>
      <v xml:space="preserve">CC-BY-SA	CC-BY-SA	CC-BY-SA	CC-BY-SA	CC-BY-SA	CC-BY-SA	</v>
      <v xml:space="preserve">http://en.wikipedia.org/wiki/Vanuatu	http://en.wikipedia.org/wiki/Vanuatu	http://en.wikipedia.org/wiki/Vanuatu	http://en.wikipedia.org/wiki/Vanuatu	http://en.wikipedia.org/wiki/Vanuatu	http://en.wikipedia.org/wiki/Vanuatu	</v>
      <v xml:space="preserve">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https://travel.state.gov/content/travel/en/international-travel/International-Travel-Country-Information-Pages/Vanuatu.html	</v>
      <v xml:space="preserve">	</v>
    </spb>
    <spb s="9">
      <v xml:space="preserve">Cia	</v>
      <v xml:space="preserve">	</v>
      <v xml:space="preserve">https://www.cia.gov/library/publications/the-world-factbook/geos/nh.html?Transportation	</v>
      <v xml:space="preserve">	</v>
    </spb>
    <spb s="9">
      <v xml:space="preserve">Wikipedia	Wikipedia	travel.state.gov	Wikipedia	</v>
      <v xml:space="preserve">CC-BY-SA	CC-BY-SA		CC-BY-SA	</v>
      <v xml:space="preserve">http://en.wikipedia.org/wiki/Vanuatu	http://en.wikipedia.org/wiki/Vanuatu	https://travel.state.gov/content/travel/en/international-travel/International-Travel-Country-Information-Pages/Vanuatu.html	http://en.wikipedia.org/wiki/Vanuatu	</v>
      <v xml:space="preserve">http://creativecommons.org/licenses/by-sa/3.0/	http://creativecommons.org/licenses/by-sa/3.0/		http://creativecommons.org/licenses/by-sa/3.0/	</v>
    </spb>
    <spb s="236">
      <v>11</v>
      <v>2520</v>
      <v>2521</v>
      <v>2522</v>
      <v>2523</v>
      <v>2524</v>
      <v>17</v>
      <v>18</v>
      <v>2525</v>
      <v>2525</v>
      <v>2526</v>
      <v>2523</v>
      <v>2525</v>
      <v>2527</v>
      <v>2525</v>
      <v>2525</v>
      <v>2528</v>
      <v>2529</v>
      <v>23</v>
      <v>2520</v>
      <v>2529</v>
      <v>24</v>
      <v>2525</v>
      <v>2529</v>
      <v>25</v>
      <v>26</v>
      <v>2529</v>
      <v>2530</v>
      <v>2529</v>
      <v>2529</v>
      <v>29</v>
      <v>30</v>
      <v>31</v>
      <v>2529</v>
      <v>2525</v>
      <v>2529</v>
      <v>2529</v>
      <v>2529</v>
      <v>2529</v>
      <v>2529</v>
      <v>2529</v>
      <v>2529</v>
      <v>2529</v>
      <v>2529</v>
      <v>2529</v>
      <v>32</v>
    </spb>
    <spb s="231">
      <v>2016</v>
      <v>2017</v>
      <v>square km</v>
      <v>per thousand, 2016</v>
      <v>2017</v>
      <v>2016</v>
      <v>2016</v>
      <v>per liter, 2016</v>
      <v>2017</v>
      <v>years, 2016</v>
      <v>2016</v>
      <v>per thousand, 2016</v>
      <v>2017</v>
      <v>2015</v>
      <v>2017</v>
      <v>2015</v>
      <v>2012</v>
      <v>kilotons per year, 2014</v>
      <v>deaths per 100,000, 2015</v>
      <v>2007</v>
      <v>2012</v>
      <v>2010</v>
      <v>2010</v>
      <v>2010</v>
      <v>2010</v>
      <v>2010</v>
      <v>2015</v>
      <v>2010</v>
      <v>2010</v>
      <v>2015</v>
      <v>2004</v>
      <v>2017</v>
    </spb>
    <spb s="9">
      <v xml:space="preserve">Wikipedia	Cia	</v>
      <v xml:space="preserve">CC-BY-SA		</v>
      <v xml:space="preserve">http://en.wikipedia.org/wiki/Venezuela	https://www.cia.gov/library/publications/the-world-factbook/geos/ve.html?Transportation	</v>
      <v xml:space="preserve">http://creativecommons.org/licenses/by-sa/3.0/		</v>
    </spb>
    <spb s="9">
      <v xml:space="preserve">Wikipedia	Cia	Wikitravel	</v>
      <v xml:space="preserve">CC-BY-SA			</v>
      <v xml:space="preserve">http://en.wikipedia.org/wiki/Venezuela	https://www.cia.gov/library/publications/the-world-factbook/geos/ve.html?Transportation	https://wikitravel.org/en/Venezuela	</v>
      <v xml:space="preserve">http://creativecommons.org/licenses/by-sa/3.0/			</v>
    </spb>
    <spb s="9">
      <v xml:space="preserve">Wikipedia	Wikipedia	Cia	Wikitravel	</v>
      <v xml:space="preserve">CC-BY-SA	CC-BY-SA			</v>
      <v xml:space="preserve">http://en.wikipedia.org/wiki/Venezuela	http://fr.wikipedia.org/wiki/Venezuela	https://www.cia.gov/library/publications/the-world-factbook/geos/ve.html?Transportation	https://wikitravel.org/en/Venezuela	</v>
      <v xml:space="preserve">http://creativecommons.org/licenses/by-sa/3.0/	http://creativecommons.org/licenses/by-sa/3.0/			</v>
    </spb>
    <spb s="9">
      <v xml:space="preserve">Wikipedia	Wikipedia	</v>
      <v xml:space="preserve">CC-BY-SA	CC-BY-SA	</v>
      <v xml:space="preserve">http://en.wikipedia.org/wiki/Venezuela	http://en.wikipedia.org/wiki/Venezuela	</v>
      <v xml:space="preserve">http://creativecommons.org/licenses/by-sa/3.0/	http://creativecommons.org/licenses/by-sa/3.0/	</v>
    </spb>
    <spb s="9">
      <v xml:space="preserve">Wikipedia	</v>
      <v xml:space="preserve">CC-BY-SA	</v>
      <v xml:space="preserve">http://en.wikipedia.org/wiki/Venezuela	</v>
      <v xml:space="preserve">http://creativecommons.org/licenses/by-sa/3.0/	</v>
    </spb>
    <spb s="9">
      <v xml:space="preserve">Wikipedia	Wikipedia	Wikitravel	Wikipedia	Wikipedia	Wikipedia	Wikipedia	Wikipedia	Wikitravel	Wikipedia	Wikitravel	Wikipedia	Wikitravel	Wikipedia	Wikipedia	Wikitravel	Wikipedia	Wikipedia	Wikipedia	Wikipedia	Wikipedia	Wikitravel	Wikipedia	Wikitravel	Wikipedia	Wikitravel	Wikipedia	Wikitravel	Wikipedia	Wikipedia	Wikipedia	Wikitravel	Wikipedia	Wikipedia	Wikipedia	</v>
      <v xml:space="preserve">CC-BY-SA	CC-BY-SA		CC-BY-SA	CC-BY-SA	CC-BY-SA	CC-BY-SA	CC-BY-SA		CC-BY-SA		CC-BY-SA		CC-BY-SA	CC-BY-SA		CC-BY-SA	CC-BY-SA	CC-BY-SA	CC-BY-SA	CC-BY-SA		CC-BY-SA		CC-BY-SA		CC-BY-SA		CC-BY-SA	CC-BY-SA	CC-BY-SA		CC-BY-SA	CC-BY-SA	CC-BY-SA	</v>
      <v xml:space="preserve">http://en.wikipedia.org/wiki/Venezuela	http://en.wikipedia.org/wiki/Venezuela	https://wikitravel.org/en/Venezuela	http://en.wikipedia.org/wiki/Venezuela	http://en.wikipedia.org/wiki/Venezuela	http://en.wikipedia.org/wiki/Venezuela	http://en.wikipedia.org/wiki/Venezuela	http://en.wikipedia.org/wiki/Venezuela	https://wikitravel.org/en/Venezuela	http://en.wikipedia.org/wiki/Venezuela	https://wikitravel.org/en/Venezuela	http://en.wikipedia.org/wiki/Venezuela	https://wikitravel.org/en/Venezuela	http://en.wikipedia.org/wiki/Venezuela	http://en.wikipedia.org/wiki/Venezuela	https://wikitravel.org/en/Venezuela	http://en.wikipedia.org/wiki/Venezuela	http://en.wikipedia.org/wiki/Venezuela	http://en.wikipedia.org/wiki/Venezuela	http://en.wikipedia.org/wiki/Venezuela	http://en.wikipedia.org/wiki/Venezuela	https://wikitravel.org/en/Venezuela	http://en.wikipedia.org/wiki/Venezuela	https://wikitravel.org/en/Venezuela	http://en.wikipedia.org/wiki/Venezuela	https://wikitravel.org/en/Venezuela	http://en.wikipedia.org/wiki/Venezuela	https://wikitravel.org/en/Venezuela	http://en.wikipedia.org/wiki/Venezuela	http://en.wikipedia.org/wiki/Venezuela	http://en.wikipedia.org/wiki/Venezuela	https://wikitravel.org/en/Venezuela	http://en.wikipedia.org/wiki/Venezuela	http://en.wikipedia.org/wiki/Venezuela	http://en.wikipedia.org/wiki/Venezuela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https://www.cia.gov/library/publications/the-world-factbook/geos/ve.html?Transportation	</v>
      <v xml:space="preserve">	</v>
    </spb>
    <spb s="279">
      <v>11</v>
      <v>2533</v>
      <v>2533</v>
      <v>2534</v>
      <v>2535</v>
      <v>2536</v>
      <v>17</v>
      <v>18</v>
      <v>2537</v>
      <v>2537</v>
      <v>2533</v>
      <v>2535</v>
      <v>2537</v>
      <v>2538</v>
      <v>2537</v>
      <v>2537</v>
      <v>2539</v>
      <v>23</v>
      <v>2533</v>
      <v>2539</v>
      <v>24</v>
      <v>2537</v>
      <v>25</v>
      <v>26</v>
      <v>27</v>
      <v>2539</v>
      <v>2537</v>
      <v>2539</v>
      <v>2539</v>
      <v>29</v>
      <v>30</v>
      <v>31</v>
      <v>46</v>
      <v>2539</v>
      <v>2537</v>
      <v>2533</v>
      <v>2539</v>
      <v>2539</v>
      <v>2539</v>
      <v>2539</v>
      <v>2539</v>
      <v>2539</v>
      <v>2539</v>
      <v>2539</v>
      <v>2539</v>
      <v>2539</v>
      <v>32</v>
    </spb>
    <spb s="112">
      <v>2016</v>
      <v>2014</v>
      <v>square km</v>
      <v>per thousand, 2016</v>
      <v>2017</v>
      <v>2016</v>
      <v>2016</v>
      <v>per liter, 2016</v>
      <v>2017</v>
      <v>years, 2016</v>
      <v>per thousand, 2016</v>
      <v>2017</v>
      <v>2016</v>
      <v>2015</v>
      <v>2017</v>
      <v>2015</v>
      <v>2001</v>
      <v>kilotons per year, 2014</v>
      <v>deaths per 100,000, 2015</v>
      <v>kWh, 2014</v>
      <v>2013</v>
      <v>2012</v>
      <v>2002</v>
      <v>2006</v>
      <v>2006</v>
      <v>2006</v>
      <v>2006</v>
      <v>2006</v>
      <v>2015</v>
      <v>2006</v>
      <v>2006</v>
      <v>2016</v>
      <v>2009</v>
      <v>2017</v>
    </spb>
    <spb s="9">
      <v xml:space="preserve">Wikipedia	Cia	travel.state.gov	</v>
      <v xml:space="preserve">CC-BY-SA			</v>
      <v xml:space="preserve">http://en.wikipedia.org/wiki/Vietnam	https://www.cia.gov/library/publications/the-world-factbook/geos/vm.html?Transportation	https://travel.state.gov/content/travel/en/international-travel/International-Travel-Country-Information-Pages/Vietnam.html	</v>
      <v xml:space="preserve">http://creativecommons.org/licenses/by-sa/3.0/			</v>
    </spb>
    <spb s="9">
      <v xml:space="preserve">Wikipedia	Cia	</v>
      <v xml:space="preserve">CC-BY-SA		</v>
      <v xml:space="preserve">http://es.wikipedia.org/wiki/Vietnam	https://www.cia.gov/library/publications/the-world-factbook/geos/vm.html?Transportation	</v>
      <v xml:space="preserve">http://creativecommons.org/licenses/by-sa/3.0/		</v>
    </spb>
    <spb s="9">
      <v xml:space="preserve">Wikipedia	Cia	travel.state.gov	Wikitravel	</v>
      <v xml:space="preserve">CC-BY-SA				</v>
      <v xml:space="preserve">http://en.wikipedia.org/wiki/Vietnam	https://www.cia.gov/library/publications/the-world-factbook/geos/vm.html?Transportation	https://travel.state.gov/content/travel/en/international-travel/International-Travel-Country-Information-Pages/Vietnam.html	https://wikitravel.org/en/Vietnam	</v>
      <v xml:space="preserve">http://creativecommons.org/licenses/by-sa/3.0/				</v>
    </spb>
    <spb s="9">
      <v xml:space="preserve">Wikipedia	Wikipedia	travel.state.gov	Wikipedia	travel.state.gov	</v>
      <v xml:space="preserve">CC-BY-SA	CC-BY-SA		CC-BY-SA		</v>
      <v xml:space="preserve">http://en.wikipedia.org/wiki/Vietnam	http://en.wikipedia.org/wiki/Vietnam	https://travel.state.gov/content/travel/en/international-travel/International-Travel-Country-Information-Pages/Vietnam.html	http://en.wikipedia.org/wiki/Vietnam	https://travel.state.gov/content/travel/en/international-travel/International-Travel-Country-Information-Pages/Vietnam.html	</v>
      <v xml:space="preserve">http://creativecommons.org/licenses/by-sa/3.0/	http://creativecommons.org/licenses/by-sa/3.0/		http://creativecommons.org/licenses/by-sa/3.0/		</v>
    </spb>
    <spb s="9">
      <v xml:space="preserve">Wikipedia	</v>
      <v xml:space="preserve">CC-BY-SA	</v>
      <v xml:space="preserve">http://en.wikipedia.org/wiki/Vietnam	</v>
      <v xml:space="preserve">http://creativecommons.org/licenses/by-sa/3.0/	</v>
    </spb>
    <spb s="9">
      <v xml:space="preserve">Wikipedia	Cia	</v>
      <v xml:space="preserve">CC-BY-SA		</v>
      <v xml:space="preserve">http://en.wikipedia.org/wiki/Vietnam	https://www.cia.gov/library/publications/the-world-factbook/geos/vm.html?Transportation	</v>
      <v xml:space="preserve">http://creativecommons.org/licenses/by-sa/3.0/		</v>
    </spb>
    <spb s="9">
      <v xml:space="preserve">Wikipedia	travel.state.gov	</v>
      <v xml:space="preserve">CC-BY-SA		</v>
      <v xml:space="preserve">http://en.wikipedia.org/wiki/Vietnam	https://travel.state.gov/content/travel/en/international-travel/International-Travel-Country-Information-Pages/Vietnam.html	</v>
      <v xml:space="preserve">http://creativecommons.org/licenses/by-sa/3.0/		</v>
    </spb>
    <spb s="9">
      <v xml:space="preserve">Wikipedia	travel.state.gov	Wikitravel	Wikipedia	Cia	travel.state.gov	Wikitravel	Wikipedia	travel.state.gov	Wikipedia	Wikitravel	Wikipedia	Wikipedia	Wikipedia	Wikipedia	Wikipedia	Wikipedia	Wikipedia	Wikipedia	Wikipedia	Wikipedia	Wikipedia	Wikipedia	Wikipedia	Wikipedia	Wikipedia	Wikipedia	Wikipedia	Wikipedia	Wikipedia	Wikipedia	Wikitravel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http://en.wikipedia.org/wiki/Vietnam	https://travel.state.gov/content/travel/en/international-travel/International-Travel-Country-Information-Pages/Vietnam.html	https://wikitravel.org/en/Vietnam	http://en.wikipedia.org/wiki/Vietnam	https://www.cia.gov/library/publications/the-world-factbook/geos/vm.html?Transportation	https://travel.state.gov/content/travel/en/international-travel/International-Travel-Country-Information-Pages/Vietnam.html	https://wikitravel.org/en/Vietnam	http://en.wikipedia.org/wiki/Vietnam	https://travel.state.gov/content/travel/en/international-travel/International-Travel-Country-Information-Pages/Vietnam.html	http://en.wikipedia.org/wiki/Vietnam	https://wikitravel.org/en/Vietnam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https://wikitravel.org/en/Vietnam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https://www.cia.gov/library/publications/the-world-factbook/geos/vm.html?Transportation	</v>
      <v xml:space="preserve">	</v>
    </spb>
    <spb s="43">
      <v>11</v>
      <v>2542</v>
      <v>2543</v>
      <v>2544</v>
      <v>2544</v>
      <v>2545</v>
      <v>17</v>
      <v>18</v>
      <v>2546</v>
      <v>2546</v>
      <v>2547</v>
      <v>2548</v>
      <v>2546</v>
      <v>2549</v>
      <v>2546</v>
      <v>2546</v>
      <v>2548</v>
      <v>2550</v>
      <v>23</v>
      <v>2542</v>
      <v>2550</v>
      <v>24</v>
      <v>2546</v>
      <v>2550</v>
      <v>25</v>
      <v>26</v>
      <v>27</v>
      <v>2550</v>
      <v>2548</v>
      <v>2550</v>
      <v>2550</v>
      <v>29</v>
      <v>30</v>
      <v>31</v>
      <v>46</v>
      <v>2550</v>
      <v>2546</v>
      <v>2542</v>
      <v>2550</v>
      <v>2550</v>
      <v>2550</v>
      <v>2550</v>
      <v>2550</v>
      <v>2550</v>
      <v>2550</v>
      <v>2550</v>
      <v>2550</v>
      <v>2550</v>
      <v>32</v>
    </spb>
    <spb s="40">
      <v>2017</v>
      <v>2017</v>
      <v>square km</v>
      <v>per thousand, 2016</v>
      <v>2017</v>
      <v>2016</v>
      <v>2016</v>
      <v>per liter, 2016</v>
      <v>2017</v>
      <v>years, 2016</v>
      <v>2013</v>
      <v>per thousand, 2016</v>
      <v>2017</v>
      <v>2016</v>
      <v>2015</v>
      <v>2017</v>
      <v>2015</v>
      <v>2016</v>
      <v>kilotons per year, 2014</v>
      <v>deaths per 100,000, 2015</v>
      <v>kWh, 2014</v>
      <v>2013</v>
      <v>2012</v>
      <v>2017</v>
      <v>2014</v>
      <v>2014</v>
      <v>2014</v>
      <v>2014</v>
      <v>2014</v>
      <v>2015</v>
      <v>2014</v>
      <v>2014</v>
      <v>2016</v>
      <v>2016</v>
      <v>2017</v>
    </spb>
    <spb s="9">
      <v xml:space="preserve">Wikipedia	</v>
      <v xml:space="preserve">CC-BY-SA	</v>
      <v xml:space="preserve">http://en.wikipedia.org/wiki/Wallis_and_Futuna	</v>
      <v xml:space="preserve">http://creativecommons.org/licenses/by-sa/3.0/	</v>
    </spb>
    <spb s="9">
      <v xml:space="preserve">Wikipedia	Wikitravel	</v>
      <v xml:space="preserve">CC-BY-SA		</v>
      <v xml:space="preserve">http://en.wikipedia.org/wiki/Wallis_and_Futuna	https://wikitravel.org/en/Wallis_and_Futuna	</v>
      <v xml:space="preserve">http://creativecommons.org/licenses/by-sa/3.0/		</v>
    </spb>
    <spb s="9">
      <v xml:space="preserve">Wikipedia	Cia	</v>
      <v xml:space="preserve">CC-BY-SA		</v>
      <v xml:space="preserve">http://en.wikipedia.org/wiki/Wallis_and_Futuna	https://www.cia.gov/library/publications/the-world-factbook/geos/wf.html?Transportation	</v>
      <v xml:space="preserve">http://creativecommons.org/licenses/by-sa/3.0/		</v>
    </spb>
    <spb s="9">
      <v xml:space="preserve">Wikipedia	Wikipedia	</v>
      <v xml:space="preserve">CC-BY-SA	CC-BY-SA	</v>
      <v xml:space="preserve">http://en.wikipedia.org/wiki/Wallis_and_Futuna	http://en.wikipedia.org/wiki/Wallis_and_Futuna	</v>
      <v xml:space="preserve">http://creativecommons.org/licenses/by-sa/3.0/	http://creativecommons.org/licenses/by-sa/3.0/	</v>
    </spb>
    <spb s="9">
      <v xml:space="preserve">Wikipedia	Wikipedia	Wikipedia	</v>
      <v xml:space="preserve">CC-BY-SA	CC-BY-SA	CC-BY-SA	</v>
      <v xml:space="preserve">http://en.wikipedia.org/wiki/Wallis_and_Futuna	http://en.wikipedia.org/wiki/Wallis_and_Futuna	http://en.wikipedia.org/wiki/Wallis_and_Futuna	</v>
      <v xml:space="preserve">http://creativecommons.org/licenses/by-sa/3.0/	http://creativecommons.org/licenses/by-sa/3.0/	http://creativecommons.org/licenses/by-sa/3.0/	</v>
    </spb>
    <spb s="280">
      <v>2553</v>
      <v>2553</v>
      <v>2554</v>
      <v>2555</v>
      <v>2556</v>
      <v>2553</v>
      <v>2553</v>
      <v>2553</v>
      <v>2553</v>
      <v>2555</v>
      <v>2557</v>
      <v>2553</v>
      <v>2553</v>
      <v>2553</v>
      <v>2553</v>
    </spb>
    <spb s="11">
      <v>98</v>
    </spb>
    <spb s="28">
      <v>2005</v>
      <v>square km</v>
      <v>2013</v>
    </spb>
    <spb s="9">
      <v xml:space="preserve">Wikipedia	Cia	</v>
      <v xml:space="preserve">CC-BY-SA		</v>
      <v xml:space="preserve">http://en.wikipedia.org/wiki/Yemen	https://www.cia.gov/library/publications/the-world-factbook/geos/ym.html?Transportation	</v>
      <v xml:space="preserve">http://creativecommons.org/licenses/by-sa/3.0/		</v>
    </spb>
    <spb s="9">
      <v xml:space="preserve">Wikipedia	Wikipedia	Cia	</v>
      <v xml:space="preserve">CC-BY-SA	CC-BY-SA		</v>
      <v xml:space="preserve">http://en.wikipedia.org/wiki/Yemen	http://es.wikipedia.org/wiki/Yemen	https://www.cia.gov/library/publications/the-world-factbook/geos/ym.html?Transportation	</v>
      <v xml:space="preserve">http://creativecommons.org/licenses/by-sa/3.0/	http://creativecommons.org/licenses/by-sa/3.0/		</v>
    </spb>
    <spb s="9">
      <v xml:space="preserve">Wikipedia	Cia	Wikitravel	</v>
      <v xml:space="preserve">CC-BY-SA			</v>
      <v xml:space="preserve">http://en.wikipedia.org/wiki/Yemen	https://www.cia.gov/library/publications/the-world-factbook/geos/ym.html?Transportation	https://wikitravel.org/en/Yemen	</v>
      <v xml:space="preserve">http://creativecommons.org/licenses/by-sa/3.0/			</v>
    </spb>
    <spb s="9">
      <v xml:space="preserve">Wikipedia	Wikipedia	Wikipedia	Wikipedia	Wikipedia	Wikipedia	Wikipedia	Wikipedia	</v>
      <v xml:space="preserve">CC-BY-SA	CC-BY-SA	CC-BY-SA	CC-BY-SA	CC-BY-SA	CC-BY-SA	CC-BY-SA	CC-BY-SA	</v>
      <v xml:space="preserve">http://en.wikipedia.org/wiki/Yemen	http://en.wikipedia.org/wiki/Yemen	http://en.wikipedia.org/wiki/Yemen	http://en.wikipedia.org/wiki/Yemen	http://en.wikipedia.org/wiki/Yemen	http://en.wikipedia.org/wiki/Yemen	http://en.wikipedia.org/wiki/Yemen	http://en.wikipedia.org/wiki/Yemen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Wikipedia	</v>
      <v xml:space="preserve">CC-BY-SA	</v>
      <v xml:space="preserve">http://en.wikipedia.org/wiki/Yemen	</v>
      <v xml:space="preserve">http://creativecommons.org/licenses/by-sa/3.0/	</v>
    </spb>
    <spb s="9">
      <v xml:space="preserve">Wikipedia	Cia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v>
      <v xml:space="preserve">http://en.wikipedia.org/wiki/Yemen	https://www.cia.gov/library/publications/the-world-factbook/geos/ym.html?Transportation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http://en.wikipedia.org/wiki/Yemen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Cia	</v>
      <v xml:space="preserve">	</v>
      <v xml:space="preserve">https://www.cia.gov/library/publications/the-world-factbook/geos/ym.html?Transportation	</v>
      <v xml:space="preserve">	</v>
    </spb>
    <spb s="281">
      <v>11</v>
      <v>2561</v>
      <v>2562</v>
      <v>2563</v>
      <v>2561</v>
      <v>2564</v>
      <v>17</v>
      <v>18</v>
      <v>2565</v>
      <v>2565</v>
      <v>2561</v>
      <v>2561</v>
      <v>2566</v>
      <v>2565</v>
      <v>2565</v>
      <v>2567</v>
      <v>23</v>
      <v>2561</v>
      <v>2567</v>
      <v>24</v>
      <v>2565</v>
      <v>25</v>
      <v>26</v>
      <v>27</v>
      <v>2567</v>
      <v>2565</v>
      <v>2567</v>
      <v>2567</v>
      <v>29</v>
      <v>30</v>
      <v>31</v>
      <v>46</v>
      <v>2567</v>
      <v>2565</v>
      <v>2567</v>
      <v>2567</v>
      <v>2567</v>
      <v>2567</v>
      <v>2567</v>
      <v>2567</v>
      <v>2567</v>
      <v>2567</v>
      <v>2567</v>
      <v>2567</v>
      <v>32</v>
    </spb>
    <spb s="11">
      <v>99</v>
    </spb>
    <spb s="282">
      <v>11</v>
      <v>12</v>
      <v>13</v>
      <v>3</v>
      <v>4</v>
      <v>14</v>
      <v>13</v>
      <v>15</v>
      <v>16</v>
      <v>18</v>
      <v>14</v>
      <v>17</v>
      <v>18</v>
      <v>19</v>
      <v>20</v>
      <v>14</v>
      <v>20</v>
      <v>13</v>
      <v>13</v>
      <v>18</v>
      <v>6</v>
      <v>14</v>
      <v>18</v>
      <v>14</v>
      <v>13</v>
      <v>20</v>
      <v>13</v>
      <v>20</v>
      <v>18</v>
      <v>18</v>
      <v>18</v>
      <v>18</v>
      <v>18</v>
      <v>18</v>
      <v>18</v>
      <v>18</v>
      <v>18</v>
      <v>18</v>
      <v>18</v>
      <v>18</v>
    </spb>
    <spb s="84">
      <v>2014</v>
      <v>2016</v>
      <v>square km</v>
      <v>per thousand, 2016</v>
      <v>2017</v>
      <v>2014</v>
      <v>2016</v>
      <v>per liter, 2016</v>
      <v>2017</v>
      <v>years, 2016</v>
      <v>per thousand, 2016</v>
      <v>2017</v>
      <v>2016</v>
      <v>2015</v>
      <v>2017</v>
      <v>2015</v>
      <v>2014</v>
      <v>kilotons per year, 2014</v>
      <v>deaths per 100,000, 2015</v>
      <v>kWh, 2014</v>
      <v>2013</v>
      <v>2012</v>
      <v>2014</v>
      <v>2014</v>
      <v>2014</v>
      <v>2014</v>
      <v>2014</v>
      <v>2015</v>
      <v>2014</v>
      <v>2014</v>
      <v>2016</v>
      <v>2011</v>
      <v>2017</v>
    </spb>
    <spb s="9">
      <v xml:space="preserve">Wikipedia	Cia	travel.state.gov	</v>
      <v xml:space="preserve">CC-BY-SA			</v>
      <v xml:space="preserve">http://en.wikipedia.org/wiki/Zambia	https://www.cia.gov/library/publications/the-world-factbook/geos/za.html?Transportation	https://travel.state.gov/content/travel/en/international-travel/International-Travel-Country-Information-Pages/Zambia.html	</v>
      <v xml:space="preserve">http://creativecommons.org/licenses/by-sa/3.0/			</v>
    </spb>
    <spb s="9">
      <v xml:space="preserve">Wikipedia	Wikipedia	Cia	</v>
      <v xml:space="preserve">CC-BY-SA	CC-BY-SA		</v>
      <v xml:space="preserve">http://en.wikipedia.org/wiki/Zambia	http://es.wikipedia.org/wiki/Zambia	https://www.cia.gov/library/publications/the-world-factbook/geos/za.html?Transportation	</v>
      <v xml:space="preserve">http://creativecommons.org/licenses/by-sa/3.0/	http://creativecommons.org/licenses/by-sa/3.0/		</v>
    </spb>
    <spb s="9">
      <v xml:space="preserve">Wikipedia	Cia	travel.state.gov	Wikitravel	</v>
      <v xml:space="preserve">CC-BY-SA				</v>
      <v xml:space="preserve">http://en.wikipedia.org/wiki/Zambia	https://www.cia.gov/library/publications/the-world-factbook/geos/za.html?Transportation	https://travel.state.gov/content/travel/en/international-travel/International-Travel-Country-Information-Pages/Zambia.html	https://wikitravel.org/en/Zambia	</v>
      <v xml:space="preserve">http://creativecommons.org/licenses/by-sa/3.0/				</v>
    </spb>
    <spb s="9">
      <v xml:space="preserve">Wikipedia	Wikipedia	Cia	travel.state.gov	Wikitravel	</v>
      <v xml:space="preserve">CC-BY-SA	CC-BY-SA				</v>
      <v xml:space="preserve">http://en.wikipedia.org/wiki/Zambia	http://fr.wikipedia.org/wiki/Zambie	https://www.cia.gov/library/publications/the-world-factbook/geos/za.html?Transportation	https://travel.state.gov/content/travel/en/international-travel/International-Travel-Country-Information-Pages/Zambia.html	https://wikitravel.org/en/Zambia	</v>
      <v xml:space="preserve">http://creativecommons.org/licenses/by-sa/3.0/	http://creativecommons.org/licenses/by-sa/3.0/				</v>
    </spb>
    <spb s="9">
      <v xml:space="preserve">Wikipedia	travel.state.gov	Wikipedia	travel.state.gov	</v>
      <v xml:space="preserve">CC-BY-SA		CC-BY-SA		</v>
      <v xml:space="preserve">http://en.wikipedia.org/wiki/Zambia	https://travel.state.gov/content/travel/en/international-travel/International-Travel-Country-Information-Pages/Zambia.html	http://en.wikipedia.org/wiki/Zambia	https://travel.state.gov/content/travel/en/international-travel/International-Travel-Country-Information-Pages/Zambia.html	</v>
      <v xml:space="preserve">http://creativecommons.org/licenses/by-sa/3.0/		http://creativecommons.org/licenses/by-sa/3.0/		</v>
    </spb>
    <spb s="9">
      <v xml:space="preserve">Wikipedia	</v>
      <v xml:space="preserve">CC-BY-SA	</v>
      <v xml:space="preserve">http://en.wikipedia.org/wiki/Zambia	</v>
      <v xml:space="preserve">http://creativecommons.org/licenses/by-sa/3.0/	</v>
    </spb>
    <spb s="9">
      <v xml:space="preserve">Wikipedia	Cia	</v>
      <v xml:space="preserve">CC-BY-SA		</v>
      <v xml:space="preserve">http://en.wikipedia.org/wiki/Zambia	https://www.cia.gov/library/publications/the-world-factbook/geos/za.html?Transportation	</v>
      <v xml:space="preserve">http://creativecommons.org/licenses/by-sa/3.0/		</v>
    </spb>
    <spb s="9">
      <v xml:space="preserve">Wikipedia	Wikipedia	Wikipedia	Wikipedia	Wikipedia	Wikipedia	Wikipedia	Wikipedia	Wikipedia	Wikipedia	</v>
      <v xml:space="preserve">CC-BY-SA	CC-BY-SA	CC-BY-SA	CC-BY-SA	CC-BY-SA	CC-BY-SA	CC-BY-SA	CC-BY-SA	CC-BY-SA	CC-BY-SA	</v>
      <v xml:space="preserve">http://en.wikipedia.org/wiki/Zambia	http://en.wikipedia.org/wiki/Zambia	http://en.wikipedia.org/wiki/Zambia	http://en.wikipedia.org/wiki/Zambia	http://en.wikipedia.org/wiki/Zambia	http://en.wikipedia.org/wiki/Zambia	http://en.wikipedia.org/wiki/Zambia	http://en.wikipedia.org/wiki/Zambia	http://en.wikipedia.org/wiki/Zambia	http://en.wikipedia.org/wiki/Zambia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https://travel.state.gov/content/travel/en/international-travel/International-Travel-Country-Information-Pages/Zambia.html	</v>
      <v xml:space="preserve">	</v>
    </spb>
    <spb s="9">
      <v xml:space="preserve">Cia	</v>
      <v xml:space="preserve">	</v>
      <v xml:space="preserve">https://www.cia.gov/library/publications/the-world-factbook/geos/za.html?Transportation	</v>
      <v xml:space="preserve">	</v>
    </spb>
    <spb s="43">
      <v>11</v>
      <v>2572</v>
      <v>2573</v>
      <v>2574</v>
      <v>2575</v>
      <v>2576</v>
      <v>17</v>
      <v>18</v>
      <v>2577</v>
      <v>2577</v>
      <v>2578</v>
      <v>2575</v>
      <v>2577</v>
      <v>2579</v>
      <v>2577</v>
      <v>2577</v>
      <v>2580</v>
      <v>2581</v>
      <v>23</v>
      <v>2572</v>
      <v>2581</v>
      <v>24</v>
      <v>2577</v>
      <v>2581</v>
      <v>25</v>
      <v>26</v>
      <v>27</v>
      <v>2581</v>
      <v>2577</v>
      <v>2581</v>
      <v>2581</v>
      <v>29</v>
      <v>30</v>
      <v>31</v>
      <v>46</v>
      <v>2581</v>
      <v>2577</v>
      <v>2572</v>
      <v>2581</v>
      <v>2581</v>
      <v>2581</v>
      <v>2581</v>
      <v>2581</v>
      <v>2581</v>
      <v>2581</v>
      <v>2581</v>
      <v>2581</v>
      <v>2581</v>
      <v>32</v>
    </spb>
    <spb s="40">
      <v>2017</v>
      <v>2017</v>
      <v>square km</v>
      <v>per thousand, 2016</v>
      <v>2017</v>
      <v>2016</v>
      <v>2016</v>
      <v>per liter, 2016</v>
      <v>2017</v>
      <v>years, 2016</v>
      <v>2016</v>
      <v>per thousand, 2016</v>
      <v>2017</v>
      <v>2016</v>
      <v>2015</v>
      <v>2017</v>
      <v>2015</v>
      <v>2016</v>
      <v>kilotons per year, 2014</v>
      <v>deaths per 100,000, 2015</v>
      <v>kWh, 2014</v>
      <v>2013</v>
      <v>2012</v>
      <v>2011</v>
      <v>2015</v>
      <v>2015</v>
      <v>2015</v>
      <v>2015</v>
      <v>2015</v>
      <v>2015</v>
      <v>2015</v>
      <v>2015</v>
      <v>2013</v>
      <v>2012</v>
      <v>2017</v>
    </spb>
    <spb s="9">
      <v xml:space="preserve">Wikipedia	Cia	travel.state.gov	</v>
      <v xml:space="preserve">CC-BY-SA			</v>
      <v xml:space="preserve">http://en.wikipedia.org/wiki/Zimbabwe	https://www.cia.gov/library/publications/the-world-factbook/geos/zi.html?Transportation	https://travel.state.gov/content/travel/en/international-travel/International-Travel-Country-Information-Pages/Zimbabwe.html	</v>
      <v xml:space="preserve">http://creativecommons.org/licenses/by-sa/3.0/			</v>
    </spb>
    <spb s="9">
      <v xml:space="preserve">Wikipedia	Wikipedia	Cia	</v>
      <v xml:space="preserve">CC-BY-SA	CC-BY-SA		</v>
      <v xml:space="preserve">http://en.wikipedia.org/wiki/Zimbabwe	http://es.wikipedia.org/wiki/Zimbabue	https://www.cia.gov/library/publications/the-world-factbook/geos/zi.html?Transportation	</v>
      <v xml:space="preserve">http://creativecommons.org/licenses/by-sa/3.0/	http://creativecommons.org/licenses/by-sa/3.0/		</v>
    </spb>
    <spb s="9">
      <v xml:space="preserve">Wikipedia	Cia	travel.state.gov	Wikitravel	</v>
      <v xml:space="preserve">CC-BY-SA				</v>
      <v xml:space="preserve">http://en.wikipedia.org/wiki/Zimbabwe	https://www.cia.gov/library/publications/the-world-factbook/geos/zi.html?Transportation	https://travel.state.gov/content/travel/en/international-travel/International-Travel-Country-Information-Pages/Zimbabwe.html	https://wikitravel.org/en/Zimbabwe	</v>
      <v xml:space="preserve">http://creativecommons.org/licenses/by-sa/3.0/				</v>
    </spb>
    <spb s="9">
      <v xml:space="preserve">Wikipedia	Wikipedia	Cia	travel.state.gov	</v>
      <v xml:space="preserve">CC-BY-SA	CC-BY-SA			</v>
      <v xml:space="preserve">http://en.wikipedia.org/wiki/Zimbabwe	http://fr.wikipedia.org/wiki/Zimbabwe	https://www.cia.gov/library/publications/the-world-factbook/geos/zi.html?Transportation	https://travel.state.gov/content/travel/en/international-travel/International-Travel-Country-Information-Pages/Zimbabwe.html	</v>
      <v xml:space="preserve">http://creativecommons.org/licenses/by-sa/3.0/	http://creativecommons.org/licenses/by-sa/3.0/			</v>
    </spb>
    <spb s="9">
      <v xml:space="preserve">Wikipedia	travel.state.gov	Wikipedia	travel.state.gov	</v>
      <v xml:space="preserve">CC-BY-SA		CC-BY-SA		</v>
      <v xml:space="preserve">http://en.wikipedia.org/wiki/Zimbabwe	https://travel.state.gov/content/travel/en/international-travel/International-Travel-Country-Information-Pages/Zimbabwe.html	http://en.wikipedia.org/wiki/Zimbabwe	https://travel.state.gov/content/travel/en/international-travel/International-Travel-Country-Information-Pages/Zimbabwe.html	</v>
      <v xml:space="preserve">http://creativecommons.org/licenses/by-sa/3.0/		http://creativecommons.org/licenses/by-sa/3.0/		</v>
    </spb>
    <spb s="9">
      <v xml:space="preserve">Wikipedia	</v>
      <v xml:space="preserve">CC-BY-SA	</v>
      <v xml:space="preserve">http://en.wikipedia.org/wiki/Zimbabwe	</v>
      <v xml:space="preserve">http://creativecommons.org/licenses/by-sa/3.0/	</v>
    </spb>
    <spb s="9">
      <v xml:space="preserve">Wikipedia	Cia	</v>
      <v xml:space="preserve">CC-BY-SA		</v>
      <v xml:space="preserve">http://en.wikipedia.org/wiki/Zimbabwe	https://www.cia.gov/library/publications/the-world-factbook/geos/zi.html?Transportation	</v>
      <v xml:space="preserve">http://creativecommons.org/licenses/by-sa/3.0/		</v>
    </spb>
    <spb s="9">
      <v xml:space="preserve">Wikipedia	travel.state.gov	Wikitravel	Wikipedia	Wikipedia	Wikipedia	Wikipedia	Wikipedia	Wikipedia	Wikipedia	Wikipedia	Wikipedia	</v>
      <v xml:space="preserve">CC-BY-SA			CC-BY-SA	CC-BY-SA	CC-BY-SA	CC-BY-SA	CC-BY-SA	CC-BY-SA	CC-BY-SA	CC-BY-SA	CC-BY-SA	</v>
      <v xml:space="preserve">http://en.wikipedia.org/wiki/Zimbabwe	https://travel.state.gov/content/travel/en/international-travel/International-Travel-Country-Information-Pages/Zimbabwe.html	https://wikitravel.org/en/Zimbabwe	http://en.wikipedia.org/wiki/Zimbabwe	http://en.wikipedia.org/wiki/Zimbabwe	http://en.wikipedia.org/wiki/Zimbabwe	http://en.wikipedia.org/wiki/Zimbabwe	http://en.wikipedia.org/wiki/Zimbabwe	http://en.wikipedia.org/wiki/Zimbabwe	http://en.wikipedia.org/wiki/Zimbabwe	http://en.wikipedia.org/wiki/Zimbabwe	http://en.wikipedia.org/wiki/Zimbabwe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9">
      <v xml:space="preserve">travel.state.gov	</v>
      <v xml:space="preserve">	</v>
      <v xml:space="preserve">https://travel.state.gov/content/travel/en/international-travel/International-Travel-Country-Information-Pages/Zimbabwe.html	</v>
      <v xml:space="preserve">	</v>
    </spb>
    <spb s="9">
      <v xml:space="preserve">Cia	</v>
      <v xml:space="preserve">	</v>
      <v xml:space="preserve">https://www.cia.gov/library/publications/the-world-factbook/geos/zi.html?Transportation	</v>
      <v xml:space="preserve">	</v>
    </spb>
    <spb s="9">
      <v xml:space="preserve">Wikipedia	travel.state.gov	Wikipedia	Wikipedia	Wikipedia	Wikipedia	Wikipedia	travel.state.gov	Wikipedia	travel.state.gov	Wikipedia	Wikipedia	travel.state.gov	Wikipedia	Wikipedia	Wikipedia	Wikipedia	</v>
      <v xml:space="preserve">CC-BY-SA		CC-BY-SA	CC-BY-SA	CC-BY-SA	CC-BY-SA	CC-BY-SA		CC-BY-SA		CC-BY-SA	CC-BY-SA		CC-BY-SA	CC-BY-SA	CC-BY-SA	CC-BY-SA	</v>
      <v xml:space="preserve">http://en.wikipedia.org/wiki/Zimbabwe	https://travel.state.gov/content/travel/en/international-travel/International-Travel-Country-Information-Pages/Zimbabwe.html	http://en.wikipedia.org/wiki/Zimbabwe	http://en.wikipedia.org/wiki/Zimbabwe	http://en.wikipedia.org/wiki/Zimbabwe	http://en.wikipedia.org/wiki/Zimbabwe	http://en.wikipedia.org/wiki/Zimbabwe	https://travel.state.gov/content/travel/en/international-travel/International-Travel-Country-Information-Pages/Zimbabwe.html	http://en.wikipedia.org/wiki/Zimbabwe	https://travel.state.gov/content/travel/en/international-travel/International-Travel-Country-Information-Pages/Zimbabwe.html	http://en.wikipedia.org/wiki/Zimbabwe	http://en.wikipedia.org/wiki/Zimbabwe	https://travel.state.gov/content/travel/en/international-travel/International-Travel-Country-Information-Pages/Zimbabwe.html	http://en.wikipedia.org/wiki/Zimbabwe	http://en.wikipedia.org/wiki/Zimbabwe	http://en.wikipedia.org/wiki/Zimbabwe	http://en.wikipedia.org/wiki/Zimbabwe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283">
      <v>11</v>
      <v>2584</v>
      <v>2585</v>
      <v>2586</v>
      <v>2587</v>
      <v>2588</v>
      <v>17</v>
      <v>18</v>
      <v>2589</v>
      <v>2589</v>
      <v>2590</v>
      <v>2587</v>
      <v>2591</v>
      <v>2589</v>
      <v>2592</v>
      <v>2593</v>
      <v>23</v>
      <v>2584</v>
      <v>2593</v>
      <v>24</v>
      <v>2589</v>
      <v>2593</v>
      <v>25</v>
      <v>26</v>
      <v>27</v>
      <v>2593</v>
      <v>2594</v>
      <v>2593</v>
      <v>2593</v>
      <v>29</v>
      <v>30</v>
      <v>31</v>
      <v>46</v>
      <v>2593</v>
      <v>2584</v>
      <v>2593</v>
      <v>2593</v>
      <v>2593</v>
      <v>2593</v>
      <v>2593</v>
      <v>2593</v>
      <v>2593</v>
      <v>2593</v>
      <v>2593</v>
      <v>2593</v>
      <v>32</v>
    </spb>
    <spb s="11">
      <v>100</v>
    </spb>
    <spb s="284">
      <v>11</v>
      <v>12</v>
      <v>13</v>
      <v>3</v>
      <v>4</v>
      <v>14</v>
      <v>13</v>
      <v>15</v>
      <v>16</v>
      <v>18</v>
      <v>14</v>
      <v>17</v>
      <v>18</v>
      <v>19</v>
      <v>20</v>
      <v>18</v>
      <v>14</v>
      <v>20</v>
      <v>13</v>
      <v>13</v>
      <v>18</v>
      <v>6</v>
      <v>14</v>
      <v>18</v>
      <v>14</v>
      <v>13</v>
      <v>20</v>
      <v>13</v>
      <v>20</v>
      <v>12</v>
      <v>18</v>
      <v>18</v>
      <v>18</v>
      <v>18</v>
      <v>18</v>
      <v>18</v>
      <v>18</v>
      <v>18</v>
      <v>18</v>
      <v>18</v>
      <v>18</v>
    </spb>
    <spb s="285">
      <v>2017</v>
      <v>2017</v>
      <v>square km</v>
      <v>per thousand, 2016</v>
      <v>2017</v>
      <v>2016</v>
      <v>2016</v>
      <v>per liter, 2016</v>
      <v>2017</v>
      <v>years, 2016</v>
      <v>2012</v>
      <v>per thousand, 2016</v>
      <v>2017</v>
      <v>2016</v>
      <v>2015</v>
      <v>2017</v>
      <v>2015</v>
      <v>2014</v>
      <v>kilotons per year, 2014</v>
      <v>deaths per 100,000, 2015</v>
      <v>kWh, 2014</v>
      <v>2013</v>
      <v>1999</v>
      <v>2011</v>
      <v>2011</v>
      <v>2011</v>
      <v>2011</v>
      <v>2011</v>
      <v>2015</v>
      <v>2011</v>
      <v>2011</v>
      <v>2013</v>
      <v>2015</v>
      <v>2017</v>
    </spb>
  </spbData>
</supportingPropertyBags>
</file>

<file path=xl/richData/rdsupportingpropertybagstructure.xml><?xml version="1.0" encoding="utf-8"?>
<spbStructures xmlns="http://schemas.microsoft.com/office/spreadsheetml/2017/richdata2" count="286">
  <s>
    <k n="^Order" t="spba"/>
    <k n="TitleProperty" t="s"/>
    <k n="SubTitleProperty" t="s"/>
  </s>
  <s>
    <k n="ShowInDotNotation" t="b"/>
    <k n="ShowInAutoComplete" t="b"/>
  </s>
  <s>
    <k n="ShowInCardView" t="b"/>
    <k n="ShowInDotNotation" t="b"/>
    <k n="ShowInAutoComplete" t="b"/>
  </s>
  <s>
    <k n="Image" t="spb"/>
    <k n="ExchangeID" t="spb"/>
    <k n="UniqueName" t="spb"/>
    <k n="`%ProviderInfo" t="spb"/>
    <k n="LearnMoreOnLink" t="spb"/>
  </s>
  <s>
    <k n="Low" t="i"/>
    <k n="P/E" t="i"/>
    <k n="Beta" t="i"/>
    <k n="High" t="i"/>
    <k n="Name" t="i"/>
    <k n="Open" t="i"/>
    <k n="Image" t="i"/>
    <k n="Price" t="i"/>
    <k n="Change" t="i"/>
    <k n="Volume" t="i"/>
    <k n="Employees" t="i"/>
    <k n="Change (%)" t="i"/>
    <k n="Market cap" t="i"/>
    <k n="52 week low" t="i"/>
    <k n="52 week high" t="i"/>
    <k n="Previous close" t="i"/>
    <k n="Volume average" t="i"/>
    <k n="Last trade time" t="i"/>
    <k n="Year incorporated" t="i"/>
    <k n="`%EntityServiceId" t="i"/>
    <k n="Shares outstanding" t="i"/>
    <k n="Price (Extended hours)" t="i"/>
    <k n="Change (Extended hours)" t="i"/>
    <k n="Change % (Extended hours)" t="i"/>
  </s>
  <s>
    <k n="Price" t="s"/>
    <k n="Change" t="s"/>
    <k n="Change (%)" t="s"/>
    <k n="ExchangeID" t="s"/>
    <k n="Last trade time" t="s"/>
    <k n="Price (Extended hours)" t="s"/>
    <k n="Change (Extended hours)" t="s"/>
    <k n="Change % (Extended hours)" t="s"/>
  </s>
  <s>
    <k n="name" t="s"/>
  </s>
  <s>
    <k n="ExchangeID" t="spb"/>
    <k n="UniqueName" t="spb"/>
    <k n="`%ProviderInfo" t="spb"/>
    <k n="LearnMoreOnLink" t="spb"/>
  </s>
  <s>
    <k n="Low" t="i"/>
    <k n="P/E" t="i"/>
    <k n="Beta" t="i"/>
    <k n="High" t="i"/>
    <k n="Name" t="i"/>
    <k n="Open" t="i"/>
    <k n="Price" t="i"/>
    <k n="Change" t="i"/>
    <k n="Volume" t="i"/>
    <k n="Employees" t="i"/>
    <k n="Change (%)" t="i"/>
    <k n="Market cap" t="i"/>
    <k n="52 week low" t="i"/>
    <k n="52 week high" t="i"/>
    <k n="Previous close" t="i"/>
    <k n="Volume average" t="i"/>
    <k n="Last trade time" t="i"/>
    <k n="Year incorporated" t="i"/>
    <k n="`%EntityServiceId" t="i"/>
    <k n="Shares outstanding" t="i"/>
    <k n="Price (Extended hours)" t="i"/>
    <k n="Change (Extended hours)" t="i"/>
    <k n="Change % (Extended hours)" t="i"/>
  </s>
  <s>
    <k n="SourceText" t="s"/>
    <k n="LicenseText" t="s"/>
    <k n="SourceAddress" t="s"/>
    <k n="LicenseAddress"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Out of pocket health expenditure (%)" t="spb"/>
    <k n="Gross primary education enrollment (%)" t="spb"/>
    <k n="Gross tertiary education enrollment (%)" t="spb"/>
    <k n="Population: Labor force participation (%)" t="spb"/>
  </s>
  <s>
    <k n="^Order" t="spba"/>
  </s>
  <s>
    <k n="Image" t="spb"/>
    <k n="VDPID/VSID" t="spb"/>
    <k n="Description"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Birth rate" t="spb"/>
    <k n="Population" t="spb"/>
    <k n="Description" t="spb"/>
    <k n="Abbreviation" t="spb"/>
    <k n="Calling code" t="spb"/>
    <k n="Time zone(s)" t="spb"/>
    <k n="Currency code" t="spb"/>
    <k n="National anthem" t="spb"/>
    <k n="Urban population" t="spb"/>
    <k n="Forested area (%)" t="spb"/>
    <k n="Official language" t="spb"/>
    <k n="Agricultural land (%)" t="spb"/>
    <k n="Physicians per thousand" t="spb"/>
  </s>
  <s>
    <k n="GDP" t="i"/>
    <k n="Area" t="i"/>
    <k n="Name" t="i"/>
    <k n="Image" t="i"/>
    <k n="Birth rate" t="i"/>
    <k n="Population" t="i"/>
    <k n="Description" t="i"/>
    <k n="Calling code" t="i"/>
    <k n="_DisplayString" t="i"/>
    <k n="%EntityServiceId" t="i"/>
    <k n="Urban population" t="i"/>
    <k n="Forested area (%)" t="i"/>
    <k n="%EntitySubDomainId" t="i"/>
    <k n="Agricultural land (%)" t="i"/>
    <k n="Physicians per thousand" t="i"/>
  </s>
  <s>
    <k n="GDP" t="s"/>
    <k n="Area" t="s"/>
    <k n="Birth rate" t="s"/>
    <k n="Population" t="s"/>
    <k n="Urban population" t="s"/>
    <k n="Forested area (%)" t="s"/>
    <k n="Agricultural land (%)" t="s"/>
    <k n="Physicians per thousand" t="s"/>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Gasoline price" t="spb"/>
    <k n="National anthem" t="spb"/>
    <k n="Infant mortality" t="spb"/>
    <k n="Urban population" t="spb"/>
    <k n="Forested area (%)" t="spb"/>
    <k n="Official language" t="spb"/>
    <k n="Agricultural land (%)" t="spb"/>
    <k n="Physicians per thousand" t="spb"/>
    <k n="Carbon dioxide emissions" t="spb"/>
    <k n="Health expenditure as % of GDP" t="spb"/>
    <k n="Out of pocket health expenditure (%)" t="spb"/>
    <k n="Gross primary education enrollment (%)" t="spb"/>
  </s>
  <s>
    <k n="GDP" t="i"/>
    <k n="Area" t="i"/>
    <k n="Name" t="i"/>
    <k n="Image" t="i"/>
    <k n="Birth rate" t="i"/>
    <k n="Population" t="i"/>
    <k n="Description" t="i"/>
    <k n="Calling code" t="i"/>
    <k n="Minimum wage" t="i"/>
    <k n="Fertility rate" t="i"/>
    <k n="Gasoline price" t="i"/>
    <k n="_DisplayString" t="i"/>
    <k n="%EntityServiceId" t="i"/>
    <k n="Infant mortality" t="i"/>
    <k n="Urban population" t="i"/>
    <k n="Forested area (%)" t="i"/>
    <k n="%EntitySubDomainId" t="i"/>
    <k n="Agricultural land (%)" t="i"/>
    <k n="Physicians per thousand" t="i"/>
    <k n="Carbon dioxide emissions" t="i"/>
    <k n="Health expenditure as % of GDP" t="i"/>
    <k n="Out of pocket health expenditure (%)" t="i"/>
    <k n="Gross primary education enrollment (%)" t="i"/>
  </s>
  <s>
    <k n="GDP" t="s"/>
    <k n="Area" t="s"/>
    <k n="Birth rate" t="s"/>
    <k n="Population" t="s"/>
    <k n="Fertility rate" t="s"/>
    <k n="Gasoline price" t="s"/>
    <k n="Infant mortality" t="s"/>
    <k n="Urban population" t="s"/>
    <k n="Forested area (%)" t="s"/>
    <k n="Agricultural land (%)" t="s"/>
    <k n="Physicians per thousand" t="s"/>
    <k n="Carbon dioxide emissions" t="s"/>
    <k n="Health expenditure as % of GDP" t="s"/>
    <k n="Out of pocket health expenditure (%)" t="s"/>
    <k n="Gross primary education enrollment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Population" t="spb"/>
    <k n="Description" t="spb"/>
    <k n="Abbreviation" t="spb"/>
    <k n="Calling code" t="spb"/>
    <k n="Time zone(s)" t="spb"/>
    <k n="Currency code" t="spb"/>
    <k n="National anthem" t="spb"/>
    <k n="Official language" t="spb"/>
  </s>
  <s>
    <k n="GDP" t="i"/>
    <k n="Area" t="i"/>
    <k n="Name" t="i"/>
    <k n="Image" t="i"/>
    <k n="Population" t="i"/>
    <k n="Description" t="i"/>
    <k n="Calling code" t="i"/>
    <k n="_DisplayString" t="i"/>
    <k n="%EntityServiceId" t="i"/>
    <k n="%EntitySubDomainId" t="i"/>
  </s>
  <s>
    <k n="GDP" t="s"/>
    <k n="Area" t="s"/>
    <k n="Population"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Agricultural land (%)" t="spb"/>
    <k n="Physicians per thousand" t="spb"/>
    <k n="Carbon dioxide emissions" t="spb"/>
    <k n="Fossil fuel energy consumption" t="spb"/>
    <k n="Health expenditure as % of GDP" t="spb"/>
    <k n="Out of pocket health expenditure (%)" t="spb"/>
    <k n="Gross primary education enrollment (%)" t="spb"/>
    <k n="Gross tertiary education enrollment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EntitySubDomainId" t="i"/>
    <k n="Agricultural land (%)" t="i"/>
    <k n="Physicians per thousand" t="i"/>
    <k n="Carbon dioxide emissions" t="i"/>
    <k n="Fossil fuel energy consumption" t="i"/>
    <k n="Health expenditure as % of GDP" t="i"/>
    <k n="Out of pocket health expenditure (%)" t="i"/>
    <k n="Gross primary education enrollment (%)" t="i"/>
    <k n="Gross tertiary education enrollment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Agricultural land (%)" t="s"/>
    <k n="Physicians per thousand" t="s"/>
    <k n="Carbon dioxide emissions" t="s"/>
    <k n="Fossil fuel energy consumption" t="s"/>
    <k n="Health expenditure as % of GDP" t="s"/>
    <k n="Out of pocket health expenditure (%)" t="s"/>
    <k n="Gross primary education enrollment (%)" t="s"/>
    <k n="Gross tertiary education enrollment (%)" t="s"/>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Time zone(s)" t="spb"/>
    <k n="Currency code" t="spb"/>
    <k n="Official name" t="spb"/>
    <k n="CPI Change (%)" t="spb"/>
    <k n="Fertility rate" t="spb"/>
    <k n="Life expectancy" t="spb"/>
    <k n="National anthem" t="spb"/>
    <k n="Urban population" t="spb"/>
    <k n="Forested area (%)" t="spb"/>
    <k n="Official language" t="spb"/>
    <k n="Agricultural land (%)" t="spb"/>
    <k n="Physicians per thousand" t="spb"/>
    <k n="Carbon dioxide emissions" t="spb"/>
    <k n="Gross primary education enrollment (%)" t="spb"/>
    <k n="Gross tertiary education enrollment (%)" t="spb"/>
  </s>
  <s>
    <k n="CPI" t="i"/>
    <k n="GDP" t="i"/>
    <k n="Area" t="i"/>
    <k n="Name" t="i"/>
    <k n="Image" t="i"/>
    <k n="Birth rate" t="i"/>
    <k n="Population" t="i"/>
    <k n="Description" t="i"/>
    <k n="Calling code" t="i"/>
    <k n="CPI Change (%)" t="i"/>
    <k n="Fertility rate" t="i"/>
    <k n="_DisplayString" t="i"/>
    <k n="Life expectancy" t="i"/>
    <k n="%EntityServiceId" t="i"/>
    <k n="Urban population" t="i"/>
    <k n="Forested area (%)" t="i"/>
    <k n="%EntitySubDomainId" t="i"/>
    <k n="Agricultural land (%)" t="i"/>
    <k n="Physicians per thousand" t="i"/>
    <k n="Carbon dioxide emissions" t="i"/>
    <k n="Gross primary education enrollment (%)" t="i"/>
    <k n="Gross tertiary education enrollment (%)" t="i"/>
  </s>
  <s>
    <k n="CPI" t="s"/>
    <k n="GDP" t="s"/>
    <k n="Area" t="s"/>
    <k n="Birth rate" t="s"/>
    <k n="Population" t="s"/>
    <k n="CPI Change (%)" t="s"/>
    <k n="Fertility rate" t="s"/>
    <k n="Life expectancy" t="s"/>
    <k n="Urban population" t="s"/>
    <k n="Forested area (%)" t="s"/>
    <k n="Agricultural land (%)" t="s"/>
    <k n="Physicians per thousand" t="s"/>
    <k n="Carbon dioxide emissions" t="s"/>
    <k n="Gross primary education enrollment (%)" t="s"/>
    <k n="Gross tertiary education enrollment (%)" t="s"/>
  </s>
  <s>
    <k n="CPI" t="spb"/>
    <k n="GDP" t="spb"/>
    <k n="Area" t="spb"/>
    <k n="Name" t="spb"/>
    <k n="Capital" t="spb"/>
    <k n="Leader(s)" t="spb"/>
    <k n="Birth rate"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Market cap of listed companies"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
    <k n="GDP" t="s"/>
    <k n="Area" t="s"/>
    <k n="Birth rate" t="s"/>
    <k n="Population" t="s"/>
    <k n="Minimum wage"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GDP" t="spb"/>
    <k n="Area" t="spb"/>
    <k n="Name" t="spb"/>
    <k n="Capital" t="spb"/>
    <k n="Leader(s)" t="spb"/>
    <k n="Birth rate" t="spb"/>
    <k n="Population" t="spb"/>
    <k n="Description" t="spb"/>
    <k n="Abbreviation" t="spb"/>
    <k n="Calling code" t="spb"/>
    <k n="Time zone(s)" t="spb"/>
    <k n="Currency code" t="spb"/>
    <k n="Fertility rate" t="spb"/>
    <k n="Life expectancy" t="spb"/>
    <k n="National anthem" t="spb"/>
    <k n="Urban population" t="spb"/>
    <k n="Forested area (%)" t="spb"/>
    <k n="Official language" t="spb"/>
    <k n="Agricultural land (%)" t="spb"/>
    <k n="Physicians per thousand" t="spb"/>
    <k n="Carbon dioxide emissions" t="spb"/>
    <k n="Market cap of listed companies" t="spb"/>
    <k n="Gross primary education enrollment (%)" t="spb"/>
    <k n="Gross tertiary education enrollment (%)" t="spb"/>
  </s>
  <s>
    <k n="GDP" t="i"/>
    <k n="Area" t="i"/>
    <k n="Name" t="i"/>
    <k n="Image" t="i"/>
    <k n="Birth rate" t="i"/>
    <k n="Population" t="i"/>
    <k n="Description" t="i"/>
    <k n="Calling code" t="i"/>
    <k n="Fertility rate" t="i"/>
    <k n="_DisplayString" t="i"/>
    <k n="Life expectancy" t="i"/>
    <k n="%EntityServiceId" t="i"/>
    <k n="Urban population" t="i"/>
    <k n="Forested area (%)" t="i"/>
    <k n="%EntitySubDomainId" t="i"/>
    <k n="Agricultural land (%)" t="i"/>
    <k n="Physicians per thousand" t="i"/>
    <k n="Carbon dioxide emissions" t="i"/>
    <k n="Market cap of listed companies" t="i"/>
    <k n="Gross primary education enrollment (%)" t="i"/>
    <k n="Gross tertiary education enrollment (%)" t="i"/>
  </s>
  <s>
    <k n="GDP" t="s"/>
    <k n="Area" t="s"/>
    <k n="Birth rate" t="s"/>
    <k n="Population" t="s"/>
    <k n="Fertility rate" t="s"/>
    <k n="Life expectancy" t="s"/>
    <k n="Urban population" t="s"/>
    <k n="Forested area (%)" t="s"/>
    <k n="Agricultural land (%)" t="s"/>
    <k n="Physicians per thousand" t="s"/>
    <k n="Carbon dioxide emissions" t="s"/>
    <k n="Market cap of listed companies" t="s"/>
    <k n="Gross primary education enrollment (%)" t="s"/>
    <k n="Gross tertiary education enrollment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Population: Labor force participation (%)" t="s"/>
  </s>
  <s>
    <k n="CPI" t="spb"/>
    <k n="GDP" t="spb"/>
    <k n="Area" t="spb"/>
    <k n="Name" t="spb"/>
    <k n="Capital"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tertiary education enrollment (%)" t="s"/>
    <k n="Population: Labor force participation (%)" t="s"/>
  </s>
  <s>
    <k n="GDP" t="spb"/>
    <k n="Area" t="spb"/>
    <k n="Name" t="spb"/>
    <k n="Capital" t="spb"/>
    <k n="Leader(s)" t="spb"/>
    <k n="Population" t="spb"/>
    <k n="Description" t="spb"/>
    <k n="Abbreviation" t="spb"/>
    <k n="Calling code" t="spb"/>
    <k n="Largest city" t="spb"/>
    <k n="Time zone(s)" t="spb"/>
    <k n="Currency code" t="spb"/>
    <k n="National anthem" t="spb"/>
    <k n="Official language" t="spb"/>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Time zone(s)" t="spb"/>
    <k n="Currency code" t="spb"/>
    <k n="Official name" t="spb"/>
    <k n="Life expectancy" t="spb"/>
    <k n="National anthem" t="spb"/>
    <k n="Urban population" t="spb"/>
    <k n="Forested area (%)" t="spb"/>
    <k n="Official language" t="spb"/>
    <k n="Agricultural land (%)" t="spb"/>
    <k n="Physicians per thousand" t="spb"/>
    <k n="Carbon dioxide emissions" t="spb"/>
    <k n="Market cap of listed companies" t="spb"/>
  </s>
  <s>
    <k n="CPI" t="i"/>
    <k n="GDP" t="i"/>
    <k n="Area" t="i"/>
    <k n="Name" t="i"/>
    <k n="Image" t="i"/>
    <k n="Birth rate" t="i"/>
    <k n="Population" t="i"/>
    <k n="Description" t="i"/>
    <k n="Calling code" t="i"/>
    <k n="_DisplayString" t="i"/>
    <k n="Life expectancy" t="i"/>
    <k n="%EntityServiceId" t="i"/>
    <k n="Urban population" t="i"/>
    <k n="Forested area (%)" t="i"/>
    <k n="%EntitySubDomainId" t="i"/>
    <k n="Agricultural land (%)" t="i"/>
    <k n="Physicians per thousand" t="i"/>
    <k n="Carbon dioxide emissions" t="i"/>
    <k n="Market cap of listed companies" t="i"/>
  </s>
  <s>
    <k n="CPI" t="s"/>
    <k n="GDP" t="s"/>
    <k n="Area" t="s"/>
    <k n="Birth rate" t="s"/>
    <k n="Population" t="s"/>
    <k n="Life expectancy" t="s"/>
    <k n="Urban population" t="s"/>
    <k n="Forested area (%)" t="s"/>
    <k n="Agricultural land (%)" t="s"/>
    <k n="Physicians per thousand" t="s"/>
    <k n="Carbon dioxide emissions" t="s"/>
    <k n="Market cap of listed companies"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Total tax rate" t="i"/>
    <k n="_DisplayString" t="i"/>
    <k n="Life expectancy"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Total tax rate" t="s"/>
    <k n="Life expectancy" t="s"/>
    <k n="Infant mortality" t="s"/>
    <k n="Urban population"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Calling code" t="spb"/>
    <k n="Largest city" t="spb"/>
    <k n="Minimum wage"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Population" t="spb"/>
    <k n="Description" t="spb"/>
    <k n="Abbreviation" t="spb"/>
    <k n="Calling code" t="spb"/>
    <k n="Largest city" t="spb"/>
    <k n="Time zone(s)" t="spb"/>
    <k n="National anthem" t="spb"/>
    <k n="Official language" t="spb"/>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Gasoline pric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Gross primary education enrollment (%)" t="spb"/>
    <k n="Gross tertiary education enrollment (%)" t="spb"/>
    <k n="Population: Labor force participation (%)" t="spb"/>
  </s>
  <s>
    <k n="GDP" t="i"/>
    <k n="Area" t="i"/>
    <k n="Name" t="i"/>
    <k n="Image" t="i"/>
    <k n="Birth rate" t="i"/>
    <k n="Population" t="i"/>
    <k n="Description" t="i"/>
    <k n="Calling code" t="i"/>
    <k n="Minimum wage" t="i"/>
    <k n="Fertility rate" t="i"/>
    <k n="Gasoline pric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Gross primary education enrollment (%)" t="i"/>
    <k n="Gross tertiary education enrollment (%)" t="i"/>
    <k n="Population: Labor force participation (%)" t="i"/>
  </s>
  <s>
    <k n="GDP" t="s"/>
    <k n="Area" t="s"/>
    <k n="Birth rate" t="s"/>
    <k n="Population" t="s"/>
    <k n="Fertility rate" t="s"/>
    <k n="Gasoline pric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Fossil fuel energy consumption" t="spb"/>
    <k n="Health expenditure as % of GDP" t="spb"/>
    <k n="Out of pocket health expenditure (%)" t="spb"/>
    <k n="Gross primary education enrollment (%)" t="spb"/>
    <k n="Gross tertiary education enrollment (%)" t="spb"/>
  </s>
  <s>
    <k n="CPI" t="i"/>
    <k n="GDP" t="i"/>
    <k n="Area" t="i"/>
    <k n="Name" t="i"/>
    <k n="Imag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Fossil fuel energy consumption" t="i"/>
    <k n="Health expenditure as % of GDP" t="i"/>
    <k n="Out of pocket health expenditure (%)" t="i"/>
    <k n="Gross primary education enrollment (%)" t="i"/>
    <k n="Gross tertiary education enrollment (%)" t="i"/>
  </s>
  <s>
    <k n="CPI" t="s"/>
    <k n="GDP" t="s"/>
    <k n="Area" t="s"/>
    <k n="Birth rate" t="s"/>
    <k n="Population" t="s"/>
    <k n="CPI Change (%)" t="s"/>
    <k n="Fertility rate" t="s"/>
    <k n="Total tax rate" t="s"/>
    <k n="Life expectancy" t="s"/>
    <k n="Tax revenue (%)" t="s"/>
    <k n="Infant mortality" t="s"/>
    <k n="Urban population" t="s"/>
    <k n="Forested area (%)" t="s"/>
    <k n="Agricultural land (%)" t="s"/>
    <k n="Physicians per thousand" t="s"/>
    <k n="Carbon dioxide emissions" t="s"/>
    <k n="Fossil fuel energy consumption" t="s"/>
    <k n="Health expenditure as % of GDP" t="s"/>
    <k n="Out of pocket health expenditure (%)" t="s"/>
    <k n="Gross primary education enrollment (%)" t="s"/>
    <k n="Gross tertiary education enrollment (%)" t="s"/>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Out of pocket health expenditure (%)" t="s"/>
    <k n="Gross primary education enrollment (%)" t="s"/>
    <k n="Gross tertiary education enrollment (%)" t="s"/>
    <k n="Population: Labor force participation (%)" t="s"/>
  </s>
  <s>
    <k n="GDP" t="spb"/>
    <k n="Area" t="spb"/>
    <k n="Name" t="spb"/>
    <k n="Capital" t="spb"/>
    <k n="Leader(s)" t="spb"/>
    <k n="Birth rate" t="spb"/>
    <k n="Population" t="spb"/>
    <k n="Description" t="spb"/>
    <k n="Abbreviation" t="spb"/>
    <k n="Calling code" t="spb"/>
    <k n="Largest city" t="spb"/>
    <k n="Subdivisions" t="spb"/>
    <k n="Time zone(s)" t="spb"/>
    <k n="Currency code" t="spb"/>
    <k n="Official name" t="spb"/>
    <k n="Fertility rate" t="spb"/>
    <k n="Gasoline price" t="spb"/>
    <k n="Total tax rate" t="spb"/>
    <k n="Life expectancy" t="spb"/>
    <k n="National anthem"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Out of pocket health expenditure (%)" t="spb"/>
    <k n="Gross primary education enrollment (%)" t="spb"/>
    <k n="Gross tertiary education enrollment (%)" t="spb"/>
    <k n="Population: Labor force participation (%)" t="spb"/>
  </s>
  <s>
    <k n="GDP" t="i"/>
    <k n="Area" t="i"/>
    <k n="Name" t="i"/>
    <k n="Image" t="i"/>
    <k n="Birth rate" t="i"/>
    <k n="Population" t="i"/>
    <k n="Description" t="i"/>
    <k n="Calling code"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Out of pocket health expenditure (%)" t="i"/>
    <k n="Gross primary education enrollment (%)" t="i"/>
    <k n="Gross tertiary education enrollment (%)" t="i"/>
    <k n="Population: Labor force participation (%)" t="i"/>
  </s>
  <s>
    <k n="GDP" t="s"/>
    <k n="Area" t="s"/>
    <k n="Birth rate" t="s"/>
    <k n="Population"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pb"/>
    <k n="Area" t="spb"/>
    <k n="Name" t="spb"/>
    <k n="Capital" t="spb"/>
    <k n="Leader(s)" t="spb"/>
    <k n="Population" t="spb"/>
    <k n="Description" t="spb"/>
    <k n="Abbreviation" t="spb"/>
    <k n="Calling code" t="spb"/>
    <k n="Largest city" t="spb"/>
    <k n="Time zone(s)" t="spb"/>
    <k n="Currency code" t="spb"/>
    <k n="Life expectancy" t="spb"/>
    <k n="National anthem" t="spb"/>
    <k n="Official language" t="spb"/>
  </s>
  <s>
    <k n="GDP" t="i"/>
    <k n="Area" t="i"/>
    <k n="Name" t="i"/>
    <k n="Image" t="i"/>
    <k n="Population" t="i"/>
    <k n="Description" t="i"/>
    <k n="Calling code" t="i"/>
    <k n="_DisplayString" t="i"/>
    <k n="Life expectancy" t="i"/>
    <k n="%EntityServiceId" t="i"/>
    <k n="%EntitySubDomainId" t="i"/>
  </s>
  <s>
    <k n="GDP" t="s"/>
    <k n="Area" t="s"/>
    <k n="Population" t="s"/>
    <k n="Life expectancy" t="s"/>
  </s>
  <s>
    <k n="CPI" t="spb"/>
    <k n="GDP" t="spb"/>
    <k n="Area" t="spb"/>
    <k n="Name" t="spb"/>
    <k n="Capital" t="spb"/>
    <k n="Leader(s)" t="spb"/>
    <k n="Birth rate" t="spb"/>
    <k n="Population" t="spb"/>
    <k n="Description" t="spb"/>
    <k n="Abbreviation" t="spb"/>
    <k n="Calling code" t="spb"/>
    <k n="Largest city" t="spb"/>
    <k n="Minimum wage" t="spb"/>
    <k n="Subdivisions" t="spb"/>
    <k n="Time zone(s)"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Area" t="spb"/>
    <k n="Name" t="spb"/>
    <k n="Capital" t="spb"/>
    <k n="Population" t="spb"/>
    <k n="Description" t="spb"/>
    <k n="Abbreviation" t="spb"/>
    <k n="Largest city" t="spb"/>
    <k n="Time zone(s)" t="spb"/>
  </s>
  <s>
    <k n="Area" t="i"/>
    <k n="Name" t="i"/>
    <k n="Image" t="i"/>
    <k n="Population" t="i"/>
    <k n="Description" t="i"/>
    <k n="_DisplayString" t="i"/>
    <k n="%EntityServiceId" t="i"/>
    <k n="%EntitySubDomainId" t="i"/>
  </s>
  <s>
    <k n="Area" t="s"/>
    <k n="Population" t="s"/>
  </s>
  <s>
    <k n="GDP" t="spb"/>
    <k n="Area" t="spb"/>
    <k n="Name" t="spb"/>
    <k n="Capital" t="spb"/>
    <k n="Leader(s)" t="spb"/>
    <k n="Birth rate" t="spb"/>
    <k n="Population" t="spb"/>
    <k n="Description" t="spb"/>
    <k n="Abbreviation" t="spb"/>
    <k n="Calling code" t="spb"/>
    <k n="Largest city" t="spb"/>
    <k n="Time zone(s)" t="spb"/>
    <k n="Currency code" t="spb"/>
    <k n="Fertility rate" t="spb"/>
    <k n="Gasoline price" t="spb"/>
    <k n="Life expectancy" t="spb"/>
    <k n="National anthem" t="spb"/>
    <k n="Urban population" t="spb"/>
    <k n="Forested area (%)" t="spb"/>
    <k n="Official language" t="spb"/>
    <k n="Unemployment rate" t="spb"/>
    <k n="Agricultural land (%)" t="spb"/>
    <k n="Physicians per thousand" t="spb"/>
    <k n="Carbon dioxide emissions" t="spb"/>
    <k n="Population: Labor force participation (%)" t="spb"/>
  </s>
  <s>
    <k n="GDP" t="i"/>
    <k n="Area" t="i"/>
    <k n="Name" t="i"/>
    <k n="Image" t="i"/>
    <k n="Birth rate" t="i"/>
    <k n="Population" t="i"/>
    <k n="Description" t="i"/>
    <k n="Calling code" t="i"/>
    <k n="Fertility rate" t="i"/>
    <k n="Gasoline price" t="i"/>
    <k n="_DisplayString" t="i"/>
    <k n="Life expectancy" t="i"/>
    <k n="%EntityServiceId" t="i"/>
    <k n="Urban population" t="i"/>
    <k n="Forested area (%)" t="i"/>
    <k n="Unemployment rate" t="i"/>
    <k n="%EntitySubDomainId" t="i"/>
    <k n="Agricultural land (%)" t="i"/>
    <k n="Physicians per thousand" t="i"/>
    <k n="Carbon dioxide emissions" t="i"/>
    <k n="Population: Labor force participation (%)" t="i"/>
  </s>
  <s>
    <k n="GDP" t="s"/>
    <k n="Area" t="s"/>
    <k n="Birth rate" t="s"/>
    <k n="Population" t="s"/>
    <k n="Fertility rate" t="s"/>
    <k n="Gasoline price" t="s"/>
    <k n="Life expectancy" t="s"/>
    <k n="Urban population" t="s"/>
    <k n="Forested area (%)" t="s"/>
    <k n="Unemployment rate" t="s"/>
    <k n="Agricultural land (%)" t="s"/>
    <k n="Physicians per thousand" t="s"/>
    <k n="Carbon dioxide emissions"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Birth rate" t="spb"/>
    <k n="Population" t="spb"/>
    <k n="Description" t="spb"/>
    <k n="Abbreviation" t="spb"/>
    <k n="Calling code" t="spb"/>
    <k n="Largest city" t="spb"/>
    <k n="Subdivisions" t="spb"/>
    <k n="Time zone(s)" t="spb"/>
    <k n="Currency code" t="spb"/>
    <k n="Fertility rate" t="spb"/>
    <k n="Life expectancy" t="spb"/>
    <k n="National anthem" t="spb"/>
    <k n="Urban population" t="spb"/>
    <k n="Forested area (%)" t="spb"/>
    <k n="Official language" t="spb"/>
    <k n="Agricultural land (%)" t="spb"/>
    <k n="Physicians per thousand" t="spb"/>
    <k n="Carbon dioxide emissions" t="spb"/>
  </s>
  <s>
    <k n="GDP" t="i"/>
    <k n="Area" t="i"/>
    <k n="Name" t="i"/>
    <k n="Image" t="i"/>
    <k n="Birth rate" t="i"/>
    <k n="Population" t="i"/>
    <k n="Description" t="i"/>
    <k n="Calling code" t="i"/>
    <k n="Fertility rate" t="i"/>
    <k n="_DisplayString" t="i"/>
    <k n="Life expectancy" t="i"/>
    <k n="%EntityServiceId" t="i"/>
    <k n="Urban population" t="i"/>
    <k n="Forested area (%)" t="i"/>
    <k n="%EntitySubDomainId" t="i"/>
    <k n="Agricultural land (%)" t="i"/>
    <k n="Physicians per thousand" t="i"/>
    <k n="Carbon dioxide emissions" t="i"/>
  </s>
  <s>
    <k n="GDP" t="s"/>
    <k n="Area" t="s"/>
    <k n="Birth rate" t="s"/>
    <k n="Population" t="s"/>
    <k n="Fertility rate" t="s"/>
    <k n="Life expectancy" t="s"/>
    <k n="Urban population" t="s"/>
    <k n="Forested area (%)" t="s"/>
    <k n="Agricultural land (%)" t="s"/>
    <k n="Physicians per thousand" t="s"/>
    <k n="Carbon dioxide emissions"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Maternal mortality ratio" t="spb"/>
    <k n="Fossil fuel energy consumption" t="spb"/>
    <k n="Health expenditure as % of GDP" t="spb"/>
    <k n="Out of pocket health expenditure (%)" t="spb"/>
    <k n="Gross primary education enrollment (%)" t="spb"/>
    <k n="Gross tertiary education enrollment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Maternal mortality ratio" t="i"/>
    <k n="Fossil fuel energy consumption" t="i"/>
    <k n="Health expenditure as % of GDP" t="i"/>
    <k n="Out of pocket health expenditure (%)" t="i"/>
    <k n="Gross primary education enrollment (%)" t="i"/>
    <k n="Gross tertiary education enrollment (%)" t="i"/>
  </s>
  <s>
    <k n="CPI" t="s"/>
    <k n="GDP" t="s"/>
    <k n="Area" t="s"/>
    <k n="Birth rate" t="s"/>
    <k n="Population" t="s"/>
    <k n="CPI Change (%)" t="s"/>
    <k n="Fertility rate" t="s"/>
    <k n="Gasoline price" t="s"/>
    <k n="Total tax rate" t="s"/>
    <k n="Life expectancy" t="s"/>
    <k n="Tax revenue (%)" t="s"/>
    <k n="Infant mortality" t="s"/>
    <k n="Urban population" t="s"/>
    <k n="Forested area (%)" t="s"/>
    <k n="Agricultural land (%)" t="s"/>
    <k n="Physicians per thousand" t="s"/>
    <k n="Carbon dioxide emissions" t="s"/>
    <k n="Maternal mortality ratio" t="s"/>
    <k n="Fossil fuel energy consumption" t="s"/>
    <k n="Health expenditure as % of GDP" t="s"/>
    <k n="Out of pocket health expenditure (%)" t="s"/>
    <k n="Gross primary education enrollment (%)" t="s"/>
    <k n="Gross tertiary education enrollment (%)" t="s"/>
  </s>
  <s>
    <k n="Area" t="spb"/>
    <k n="Name" t="spb"/>
    <k n="Capital" t="spb"/>
    <k n="Leader(s)" t="spb"/>
    <k n="Population" t="spb"/>
    <k n="Description" t="spb"/>
    <k n="Abbreviation" t="spb"/>
    <k n="Largest city" t="spb"/>
    <k n="Official language" t="spb"/>
  </s>
  <s>
    <k n="GDP" t="spb"/>
    <k n="Area" t="spb"/>
    <k n="Name" t="spb"/>
    <k n="Capital" t="spb"/>
    <k n="Leader(s)" t="spb"/>
    <k n="Birth rate" t="spb"/>
    <k n="Population" t="spb"/>
    <k n="Description" t="spb"/>
    <k n="Abbreviation" t="spb"/>
    <k n="Calling code" t="spb"/>
    <k n="Time zone(s)" t="spb"/>
    <k n="Currency code" t="spb"/>
    <k n="Fertility rate" t="spb"/>
    <k n="Life expectancy" t="spb"/>
    <k n="National anthem" t="spb"/>
    <k n="Urban population" t="spb"/>
    <k n="Forested area (%)" t="spb"/>
    <k n="Official language" t="spb"/>
    <k n="Unemployment rate" t="spb"/>
    <k n="Agricultural land (%)" t="spb"/>
    <k n="Physicians per thousand" t="spb"/>
    <k n="Population: Labor force participation (%)" t="spb"/>
  </s>
  <s>
    <k n="GDP" t="i"/>
    <k n="Area" t="i"/>
    <k n="Name" t="i"/>
    <k n="Image" t="i"/>
    <k n="Birth rate" t="i"/>
    <k n="Population" t="i"/>
    <k n="Description" t="i"/>
    <k n="Calling code" t="i"/>
    <k n="Fertility rate" t="i"/>
    <k n="_DisplayString" t="i"/>
    <k n="Life expectancy" t="i"/>
    <k n="%EntityServiceId" t="i"/>
    <k n="Urban population" t="i"/>
    <k n="Forested area (%)" t="i"/>
    <k n="Unemployment rate" t="i"/>
    <k n="%EntitySubDomainId" t="i"/>
    <k n="Agricultural land (%)" t="i"/>
    <k n="Physicians per thousand" t="i"/>
    <k n="Population: Labor force participation (%)" t="i"/>
  </s>
  <s>
    <k n="GDP" t="s"/>
    <k n="Area" t="s"/>
    <k n="Birth rate" t="s"/>
    <k n="Population" t="s"/>
    <k n="Fertility rate" t="s"/>
    <k n="Life expectancy" t="s"/>
    <k n="Urban population" t="s"/>
    <k n="Forested area (%)" t="s"/>
    <k n="Unemployment rate" t="s"/>
    <k n="Agricultural land (%)" t="s"/>
    <k n="Physicians per thousand" t="s"/>
    <k n="Population: Labor force participation (%)"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Image" t="spb"/>
    <k n="VDPID/VSID" t="spb"/>
  </s>
  <s>
    <k n="CPI" t="i"/>
    <k n="GDP" t="i"/>
    <k n="Area" t="i"/>
    <k n="Name" t="i"/>
    <k n="Image" t="i"/>
    <k n="Birth rate" t="i"/>
    <k n="Population" t="i"/>
    <k n="Calling code" t="i"/>
    <k n="Minimum wage" t="i"/>
    <k n="CPI Change (%)" t="i"/>
    <k n="Fertility rat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Minimum wage" t="spb"/>
    <k n="Time zone(s)" t="spb"/>
    <k n="Currency code" t="spb"/>
    <k n="Official name" t="spb"/>
    <k n="CPI Change (%)" t="spb"/>
    <k n="Fertility rate" t="spb"/>
    <k n="Gasoline price" t="spb"/>
    <k n="Total tax rate" t="spb"/>
    <k n="Life expectancy" t="spb"/>
    <k n="National anthem" t="spb"/>
    <k n="Urban population" t="spb"/>
    <k n="Official language" t="spb"/>
    <k n="Unemployment rate" t="spb"/>
    <k n="Agricultural land (%)" t="spb"/>
    <k n="Physicians per thousand" t="spb"/>
    <k n="Carbon dioxide emissions" t="spb"/>
    <k n="Electric power consumption" t="spb"/>
    <k n="Fossil fuel energy consumption" t="spb"/>
    <k n="Market cap of listed companies" t="spb"/>
    <k n="Gross primary education enrollment (%)" t="spb"/>
    <k n="Gross tertiary education enrollment (%)" t="spb"/>
    <k n="Population: Labor force participation (%)" t="spb"/>
  </s>
  <s>
    <k n="CPI" t="i"/>
    <k n="GDP" t="i"/>
    <k n="Area" t="i"/>
    <k n="Name" t="i"/>
    <k n="Image" t="i"/>
    <k n="Latitude" t="i"/>
    <k n="Longitude" t="i"/>
    <k n="Birth rate" t="i"/>
    <k n="Population" t="i"/>
    <k n="Description" t="i"/>
    <k n="Calling code" t="i"/>
    <k n="Minimum wage" t="i"/>
    <k n="CPI Change (%)" t="i"/>
    <k n="Fertility rate" t="i"/>
    <k n="Gasoline price" t="i"/>
    <k n="Total tax rate" t="i"/>
    <k n="_DisplayString" t="i"/>
    <k n="Life expectancy" t="i"/>
    <k n="%EntityServiceId" t="i"/>
    <k n="Urban population" t="i"/>
    <k n="Unemployment rate" t="i"/>
    <k n="%EntitySubDomainId" t="i"/>
    <k n="Agricultural land (%)" t="i"/>
    <k n="Physicians per thousand" t="i"/>
    <k n="Carbon dioxide emissions" t="i"/>
    <k n="Electric power consumption" t="i"/>
    <k n="Fossil fuel energy consumption" t="i"/>
    <k n="Market cap of listed companies"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Urban population" t="s"/>
    <k n="Unemployment rate" t="s"/>
    <k n="Agricultural land (%)" t="s"/>
    <k n="Physicians per thousand" t="s"/>
    <k n="Carbon dioxide emissions" t="s"/>
    <k n="Electric power consumption" t="s"/>
    <k n="Fossil fuel energy consumption" t="s"/>
    <k n="Market cap of listed companies"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Calling code" t="spb"/>
    <k n="Minimum wage"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Birth rate" t="spb"/>
    <k n="Population" t="spb"/>
    <k n="Description" t="spb"/>
    <k n="Abbreviation" t="spb"/>
    <k n="Calling code" t="spb"/>
    <k n="Largest city" t="spb"/>
    <k n="Time zone(s)" t="spb"/>
    <k n="Fertility rate" t="spb"/>
    <k n="Life expectancy" t="spb"/>
    <k n="National anthem" t="spb"/>
    <k n="Urban population" t="spb"/>
    <k n="Forested area (%)" t="spb"/>
    <k n="Official language" t="spb"/>
    <k n="Agricultural land (%)" t="spb"/>
    <k n="Physicians per thousand" t="spb"/>
  </s>
  <s>
    <k n="GDP" t="i"/>
    <k n="Area" t="i"/>
    <k n="Name" t="i"/>
    <k n="Image" t="i"/>
    <k n="Birth rate" t="i"/>
    <k n="Population" t="i"/>
    <k n="Description" t="i"/>
    <k n="Calling code" t="i"/>
    <k n="Fertility rate" t="i"/>
    <k n="_DisplayString" t="i"/>
    <k n="Life expectancy" t="i"/>
    <k n="%EntityServiceId" t="i"/>
    <k n="Urban population" t="i"/>
    <k n="Forested area (%)" t="i"/>
    <k n="%EntitySubDomainId" t="i"/>
    <k n="Agricultural land (%)" t="i"/>
    <k n="Physicians per thousand" t="i"/>
  </s>
  <s>
    <k n="GDP" t="s"/>
    <k n="Area" t="s"/>
    <k n="Birth rate" t="s"/>
    <k n="Population" t="s"/>
    <k n="Fertility rate" t="s"/>
    <k n="Life expectancy" t="s"/>
    <k n="Urban population" t="s"/>
    <k n="Forested area (%)" t="s"/>
    <k n="Agricultural land (%)" t="s"/>
    <k n="Physicians per thousand" t="s"/>
  </s>
  <s>
    <k n="CPI" t="spb"/>
    <k n="GDP" t="spb"/>
    <k n="Area" t="spb"/>
    <k n="Name" t="spb"/>
    <k n="Capital" t="spb"/>
    <k n="Leader(s)" t="spb"/>
    <k n="Birth rate" t="spb"/>
    <k n="Population" t="spb"/>
    <k n="Description" t="spb"/>
    <k n="Abbreviation"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s>
  <s>
    <k n="CPI" t="i"/>
    <k n="GDP" t="i"/>
    <k n="Area" t="i"/>
    <k n="Name" t="i"/>
    <k n="Image" t="i"/>
    <k n="Birth rate" t="i"/>
    <k n="Population" t="i"/>
    <k n="Description" t="i"/>
    <k n="Calling code" t="i"/>
    <k n="Fertility rat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s>
  <s>
    <k n="CPI" t="s"/>
    <k n="GDP" t="s"/>
    <k n="Area" t="s"/>
    <k n="Birth rate" t="s"/>
    <k n="Population" t="s"/>
    <k n="Fertility rate" t="s"/>
    <k n="Total tax rate" t="s"/>
    <k n="Life expectancy" t="s"/>
    <k n="Tax revenue (%)" t="s"/>
    <k n="Infant mortality" t="s"/>
    <k n="Urban population" t="s"/>
    <k n="Forested area (%)"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s>
  <s>
    <k n="GDP" t="spb"/>
    <k n="Area" t="spb"/>
    <k n="Name" t="spb"/>
    <k n="Capital" t="spb"/>
    <k n="Leader(s)" t="spb"/>
    <k n="Birth rate" t="spb"/>
    <k n="Population" t="spb"/>
    <k n="Description" t="spb"/>
    <k n="Abbreviation" t="spb"/>
    <k n="Calling code" t="spb"/>
    <k n="Largest city" t="spb"/>
    <k n="Subdivisions" t="spb"/>
    <k n="Time zone(s)" t="spb"/>
    <k n="Currency code" t="spb"/>
    <k n="Official name" t="spb"/>
    <k n="Fertility rate" t="spb"/>
    <k n="Gasoline pric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Gross primary education enrollment (%)" t="spb"/>
    <k n="Gross tertiary education enrollment (%)" t="spb"/>
    <k n="Population: Labor force participation (%)" t="spb"/>
  </s>
  <s>
    <k n="GDP" t="i"/>
    <k n="Area" t="i"/>
    <k n="Name" t="i"/>
    <k n="Image" t="i"/>
    <k n="Birth rate" t="i"/>
    <k n="Population" t="i"/>
    <k n="Description" t="i"/>
    <k n="Calling code" t="i"/>
    <k n="Fertility rate" t="i"/>
    <k n="Gasoline pric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Gross primary education enrollment (%)" t="i"/>
    <k n="Gross tertiary education enrollment (%)" t="i"/>
    <k n="Population: Labor force participation (%)" t="i"/>
  </s>
  <s>
    <k n="GDP" t="s"/>
    <k n="Area" t="s"/>
    <k n="Birth rate" t="s"/>
    <k n="Population" t="s"/>
    <k n="Fertility rate" t="s"/>
    <k n="Gasoline pric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Minimum wage" t="spb"/>
    <k n="Subdivision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Out of pocket health expenditure (%)" t="i"/>
    <k n="Gross primary education enrollment (%)" t="i"/>
    <k n="Gross tertiary education enrollment (%)" t="i"/>
    <k n="Population: Labor force participation (%)" t="i"/>
  </s>
  <s>
    <k n="GDP" t="spb"/>
    <k n="Area" t="spb"/>
    <k n="Name" t="spb"/>
    <k n="Capital" t="spb"/>
    <k n="Leader(s)" t="spb"/>
    <k n="Birth rate" t="spb"/>
    <k n="Population" t="spb"/>
    <k n="Description" t="spb"/>
    <k n="Abbreviation" t="spb"/>
    <k n="Calling code" t="spb"/>
    <k n="Largest city" t="spb"/>
    <k n="Subdivisions" t="spb"/>
    <k n="Time zone(s)" t="spb"/>
    <k n="Currency code" t="spb"/>
    <k n="Fertility rate" t="spb"/>
    <k n="Gasoline price" t="spb"/>
    <k n="Life expectancy" t="spb"/>
    <k n="National anthem" t="spb"/>
    <k n="Urban population" t="spb"/>
    <k n="Forested area (%)" t="spb"/>
    <k n="Official language" t="spb"/>
    <k n="Agricultural land (%)" t="spb"/>
    <k n="Carbon dioxide emissions" t="spb"/>
    <k n="Gross primary education enrollment (%)" t="spb"/>
    <k n="Gross tertiary education enrollment (%)" t="spb"/>
  </s>
  <s>
    <k n="GDP" t="i"/>
    <k n="Area" t="i"/>
    <k n="Name" t="i"/>
    <k n="Image" t="i"/>
    <k n="Birth rate" t="i"/>
    <k n="Population" t="i"/>
    <k n="Description" t="i"/>
    <k n="Calling code" t="i"/>
    <k n="Fertility rate" t="i"/>
    <k n="Gasoline price" t="i"/>
    <k n="_DisplayString" t="i"/>
    <k n="Life expectancy" t="i"/>
    <k n="%EntityServiceId" t="i"/>
    <k n="Urban population" t="i"/>
    <k n="Forested area (%)" t="i"/>
    <k n="%EntitySubDomainId" t="i"/>
    <k n="Agricultural land (%)" t="i"/>
    <k n="Carbon dioxide emissions" t="i"/>
    <k n="Gross primary education enrollment (%)" t="i"/>
    <k n="Gross tertiary education enrollment (%)" t="i"/>
  </s>
  <s>
    <k n="GDP" t="s"/>
    <k n="Area" t="s"/>
    <k n="Birth rate" t="s"/>
    <k n="Population" t="s"/>
    <k n="Fertility rate" t="s"/>
    <k n="Gasoline price" t="s"/>
    <k n="Life expectancy" t="s"/>
    <k n="Urban population" t="s"/>
    <k n="Forested area (%)" t="s"/>
    <k n="Agricultural land (%)" t="s"/>
    <k n="Carbon dioxide emissions" t="s"/>
    <k n="Gross primary education enrollment (%)" t="s"/>
    <k n="Gross tertiary education enrollment (%)" t="s"/>
  </s>
  <s>
    <k n="CPI" t="spb"/>
    <k n="GDP" t="spb"/>
    <k n="Area" t="spb"/>
    <k n="Name" t="spb"/>
    <k n="Latitude" t="spb"/>
    <k n="Leader(s)" t="spb"/>
    <k n="Longitude" t="spb"/>
    <k n="Birth rate" t="spb"/>
    <k n="Population" t="spb"/>
    <k n="Description" t="spb"/>
    <k n="Abbreviation" t="spb"/>
    <k n="Calling code" t="spb"/>
    <k n="Time zone(s)" t="spb"/>
    <k n="Currency code" t="spb"/>
    <k n="CPI Change (%)" t="spb"/>
    <k n="Fertility rate" t="spb"/>
    <k n="Life expectancy" t="spb"/>
    <k n="National anthem" t="spb"/>
    <k n="Tax revenue (%)" t="spb"/>
    <k n="Urban population" t="spb"/>
    <k n="Official language" t="spb"/>
    <k n="Unemployment rate" t="spb"/>
    <k n="Physicians per thousand" t="spb"/>
    <k n="Carbon dioxide emissions" t="spb"/>
    <k n="Gross primary education enrollment (%)" t="spb"/>
    <k n="Gross tertiary education enrollment (%)" t="spb"/>
    <k n="Population: Labor force participation (%)" t="spb"/>
  </s>
  <s>
    <k n="CPI" t="i"/>
    <k n="GDP" t="i"/>
    <k n="Area" t="i"/>
    <k n="Name" t="i"/>
    <k n="Image" t="i"/>
    <k n="Latitude" t="i"/>
    <k n="Longitude" t="i"/>
    <k n="Birth rate" t="i"/>
    <k n="Population" t="i"/>
    <k n="Description" t="i"/>
    <k n="Calling code" t="i"/>
    <k n="CPI Change (%)" t="i"/>
    <k n="Fertility rate" t="i"/>
    <k n="_DisplayString" t="i"/>
    <k n="Life expectancy" t="i"/>
    <k n="Tax revenue (%)" t="i"/>
    <k n="%EntityServiceId" t="i"/>
    <k n="Urban population" t="i"/>
    <k n="Unemployment rate" t="i"/>
    <k n="%EntitySubDomainId" t="i"/>
    <k n="Physicians per thousand" t="i"/>
    <k n="Carbon dioxide emissions" t="i"/>
    <k n="Gross primary education enrollment (%)" t="i"/>
    <k n="Gross tertiary education enrollment (%)" t="i"/>
    <k n="Population: Labor force participation (%)" t="i"/>
  </s>
  <s>
    <k n="CPI" t="s"/>
    <k n="GDP" t="s"/>
    <k n="Area" t="s"/>
    <k n="Birth rate" t="s"/>
    <k n="Population" t="s"/>
    <k n="CPI Change (%)" t="s"/>
    <k n="Fertility rate" t="s"/>
    <k n="Life expectancy" t="s"/>
    <k n="Tax revenue (%)" t="s"/>
    <k n="Urban population" t="s"/>
    <k n="Unemployment rate" t="s"/>
    <k n="Physicians per thousand" t="s"/>
    <k n="Carbon dioxide emissions" t="s"/>
    <k n="Gross primary education enrollment (%)" t="s"/>
    <k n="Gross tertiary education enrollment (%)" t="s"/>
    <k n="Population: Labor force participation (%)" t="s"/>
  </s>
  <s>
    <k n="CPI" t="spb"/>
    <k n="GDP" t="spb"/>
    <k n="Area"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Gasoline pric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Fossil fuel energy consumption" t="spb"/>
    <k n="Health expenditure as % of GDP" t="spb"/>
    <k n="Out of pocket health expenditure (%)" t="spb"/>
    <k n="Gross primary education enrollment (%)" t="spb"/>
    <k n="Gross tertiary education enrollment (%)" t="spb"/>
  </s>
  <s>
    <k n="GDP" t="i"/>
    <k n="Area" t="i"/>
    <k n="Name" t="i"/>
    <k n="Image" t="i"/>
    <k n="Birth rate" t="i"/>
    <k n="Population" t="i"/>
    <k n="Description" t="i"/>
    <k n="Calling code" t="i"/>
    <k n="Minimum wage" t="i"/>
    <k n="Fertility rate" t="i"/>
    <k n="Gasoline pric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Fossil fuel energy consumption" t="i"/>
    <k n="Health expenditure as % of GDP" t="i"/>
    <k n="Out of pocket health expenditure (%)" t="i"/>
    <k n="Gross primary education enrollment (%)" t="i"/>
    <k n="Gross tertiary education enrollment (%)" t="i"/>
  </s>
  <s>
    <k n="GDP" t="s"/>
    <k n="Area" t="s"/>
    <k n="Birth rate" t="s"/>
    <k n="Population" t="s"/>
    <k n="Fertility rate" t="s"/>
    <k n="Gasoline price" t="s"/>
    <k n="Total tax rate" t="s"/>
    <k n="Life expectancy" t="s"/>
    <k n="Tax revenue (%)" t="s"/>
    <k n="Infant mortality" t="s"/>
    <k n="Urban population" t="s"/>
    <k n="Forested area (%)" t="s"/>
    <k n="Agricultural land (%)" t="s"/>
    <k n="Physicians per thousand" t="s"/>
    <k n="Carbon dioxide emissions" t="s"/>
    <k n="Fossil fuel energy consumption" t="s"/>
    <k n="Health expenditure as % of GDP" t="s"/>
    <k n="Out of pocket health expenditure (%)" t="s"/>
    <k n="Gross primary education enrollment (%)" t="s"/>
    <k n="Gross tertiary education enrollment (%)" t="s"/>
  </s>
  <s>
    <k n="Area" t="spb"/>
    <k n="Name" t="spb"/>
    <k n="Capital" t="spb"/>
    <k n="Leader(s)" t="spb"/>
    <k n="Population" t="spb"/>
    <k n="Description" t="spb"/>
    <k n="Abbreviation" t="spb"/>
    <k n="Calling code" t="spb"/>
    <k n="Largest city" t="spb"/>
    <k n="Time zone(s)" t="spb"/>
    <k n="Official language" t="spb"/>
  </s>
  <s>
    <k n="Area" t="i"/>
    <k n="Name" t="i"/>
    <k n="Image" t="i"/>
    <k n="Population" t="i"/>
    <k n="Description" t="i"/>
    <k n="Calling code" t="i"/>
    <k n="_DisplayString" t="i"/>
    <k n="%EntityServiceId" t="i"/>
    <k n="%EntitySubDomainId" t="i"/>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Area" t="spb"/>
    <k n="Name" t="spb"/>
    <k n="Capital" t="spb"/>
    <k n="Population" t="spb"/>
    <k n="Description" t="spb"/>
    <k n="Abbreviation" t="spb"/>
    <k n="Calling code" t="spb"/>
    <k n="Largest city" t="spb"/>
    <k n="Time zone(s)" t="spb"/>
    <k n="Official language" t="spb"/>
  </s>
  <s>
    <k n="CPI" t="spb"/>
    <k n="GDP" t="spb"/>
    <k n="Area" t="spb"/>
    <k n="Name" t="spb"/>
    <k n="Capital" t="spb"/>
    <k n="Leader(s)" t="spb"/>
    <k n="Birth rate" t="spb"/>
    <k n="Population" t="spb"/>
    <k n="Description" t="spb"/>
    <k n="Abbreviation" t="spb"/>
    <k n="Calling code" t="spb"/>
    <k n="Largest city" t="spb"/>
    <k n="Minimum wage" t="spb"/>
    <k n="Subdivision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Subdivisions" t="spb"/>
    <k n="Time zone(s)" t="spb"/>
    <k n="Currency code"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Maternal mortality ratio"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s>
  <s>
    <k n="CPI" t="i"/>
    <k n="GDP" t="i"/>
    <k n="Area" t="i"/>
    <k n="Name" t="i"/>
    <k n="Image" t="i"/>
    <k n="Birth rate" t="i"/>
    <k n="Population" t="i"/>
    <k n="Description" t="i"/>
    <k n="Calling code" t="i"/>
    <k n="Fertility rat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Maternal mortality ratio"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s>
  <s>
    <k n="CPI" t="s"/>
    <k n="GDP" t="s"/>
    <k n="Area" t="s"/>
    <k n="Birth rate" t="s"/>
    <k n="Population" t="s"/>
    <k n="Fertility rate" t="s"/>
    <k n="Total tax rate" t="s"/>
    <k n="Life expectancy" t="s"/>
    <k n="Tax revenue (%)" t="s"/>
    <k n="Infant mortality" t="s"/>
    <k n="Urban population" t="s"/>
    <k n="Forested area (%)" t="s"/>
    <k n="Agricultural land (%)" t="s"/>
    <k n="Physicians per thousand" t="s"/>
    <k n="Carbon dioxide emissions" t="s"/>
    <k n="Maternal mortality ratio"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s>
  <s>
    <k n="CPI" t="i"/>
    <k n="GDP" t="i"/>
    <k n="Area" t="i"/>
    <k n="Name" t="i"/>
    <k n="Image" t="i"/>
    <k n="Birth rate" t="i"/>
    <k n="Popula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Gasoline price" t="spb"/>
    <k n="National anthem" t="spb"/>
    <k n="Infant mortality" t="spb"/>
    <k n="Urban population" t="spb"/>
    <k n="Official language" t="spb"/>
    <k n="Physicians per thousand" t="spb"/>
    <k n="Health expenditure as % of GDP" t="spb"/>
    <k n="Out of pocket health expenditure (%)" t="spb"/>
  </s>
  <s>
    <k n="GDP" t="i"/>
    <k n="Area" t="i"/>
    <k n="Name" t="i"/>
    <k n="Image" t="i"/>
    <k n="Birth rate" t="i"/>
    <k n="Population" t="i"/>
    <k n="Description" t="i"/>
    <k n="Calling code" t="i"/>
    <k n="Minimum wage" t="i"/>
    <k n="Gasoline price" t="i"/>
    <k n="_DisplayString" t="i"/>
    <k n="%EntityServiceId" t="i"/>
    <k n="Infant mortality" t="i"/>
    <k n="Urban population" t="i"/>
    <k n="%EntitySubDomainId" t="i"/>
    <k n="Physicians per thousand" t="i"/>
    <k n="Health expenditure as % of GDP" t="i"/>
    <k n="Out of pocket health expenditure (%)" t="i"/>
  </s>
  <s>
    <k n="GDP" t="s"/>
    <k n="Area" t="s"/>
    <k n="Birth rate" t="s"/>
    <k n="Population" t="s"/>
    <k n="Gasoline price" t="s"/>
    <k n="Infant mortality" t="s"/>
    <k n="Urban population" t="s"/>
    <k n="Physicians per thousand" t="s"/>
    <k n="Health expenditure as % of GDP" t="s"/>
    <k n="Out of pocket health expenditure (%)" t="s"/>
  </s>
  <s>
    <k n="Area" t="spb"/>
    <k n="Name" t="spb"/>
    <k n="Capital" t="spb"/>
    <k n="Leader(s)" t="spb"/>
    <k n="Population" t="spb"/>
    <k n="Description" t="spb"/>
    <k n="Abbreviation" t="spb"/>
    <k n="Calling code" t="spb"/>
    <k n="Largest city" t="spb"/>
    <k n="Time zone(s)" t="spb"/>
    <k n="Currency code" t="spb"/>
    <k n="Official name" t="spb"/>
    <k n="National anthem" t="spb"/>
    <k n="Official language" t="spb"/>
  </s>
  <s>
    <k n="CPI" t="spb"/>
    <k n="GDP" t="spb"/>
    <k n="Area" t="spb"/>
    <k n="Name" t="spb"/>
    <k n="Capital" t="spb"/>
    <k n="Leader(s)" t="spb"/>
    <k n="Birth rate" t="spb"/>
    <k n="Population" t="spb"/>
    <k n="Description" t="spb"/>
    <k n="Abbreviation" t="spb"/>
    <k n="Calling code" t="spb"/>
    <k n="Largest city"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Population" t="spb"/>
    <k n="Description" t="spb"/>
    <k n="Abbreviation" t="spb"/>
    <k n="Calling code" t="spb"/>
    <k n="Subdivisions" t="spb"/>
    <k n="Time zone(s)" t="spb"/>
    <k n="Currency code" t="spb"/>
    <k n="Official name" t="spb"/>
    <k n="National anthem" t="spb"/>
    <k n="Official language" t="spb"/>
  </s>
  <s>
    <k n="CPI" t="spb"/>
    <k n="GDP" t="spb"/>
    <k n="Area" t="spb"/>
    <k n="Name" t="spb"/>
    <k n="Capital" t="spb"/>
    <k n="Leader(s)" t="spb"/>
    <k n="Birth rate" t="spb"/>
    <k n="Population" t="spb"/>
    <k n="Description" t="spb"/>
    <k n="Abbreviation" t="spb"/>
    <k n="Calling code" t="spb"/>
    <k n="Largest city" t="spb"/>
    <k n="Minimum wage"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Birth rate" t="spb"/>
    <k n="Population" t="spb"/>
    <k n="Description" t="spb"/>
    <k n="Abbreviation" t="spb"/>
    <k n="Calling code" t="spb"/>
    <k n="Largest city" t="spb"/>
    <k n="Time zone(s)" t="spb"/>
    <k n="Currency code" t="spb"/>
    <k n="Fertility rate" t="spb"/>
    <k n="Life expectancy" t="spb"/>
    <k n="National anthem" t="spb"/>
    <k n="Urban population" t="spb"/>
    <k n="Forested area (%)" t="spb"/>
    <k n="Official language" t="spb"/>
    <k n="Unemployment rate" t="spb"/>
    <k n="Agricultural land (%)" t="spb"/>
    <k n="Physicians per thousand" t="spb"/>
    <k n="Carbon dioxide emissions" t="spb"/>
    <k n="Population: Labor force participation (%)" t="spb"/>
  </s>
  <s>
    <k n="GDP" t="i"/>
    <k n="Area" t="i"/>
    <k n="Name" t="i"/>
    <k n="Image" t="i"/>
    <k n="Birth rate" t="i"/>
    <k n="Population" t="i"/>
    <k n="Description" t="i"/>
    <k n="Calling code" t="i"/>
    <k n="Fertility rate" t="i"/>
    <k n="_DisplayString" t="i"/>
    <k n="Life expectancy" t="i"/>
    <k n="%EntityServiceId" t="i"/>
    <k n="Urban population" t="i"/>
    <k n="Forested area (%)" t="i"/>
    <k n="Unemployment rate" t="i"/>
    <k n="%EntitySubDomainId" t="i"/>
    <k n="Agricultural land (%)" t="i"/>
    <k n="Physicians per thousand" t="i"/>
    <k n="Carbon dioxide emissions" t="i"/>
    <k n="Population: Labor force participation (%)" t="i"/>
  </s>
  <s>
    <k n="GDP" t="s"/>
    <k n="Area" t="s"/>
    <k n="Birth rate" t="s"/>
    <k n="Population" t="s"/>
    <k n="Fertility rate" t="s"/>
    <k n="Life expectancy" t="s"/>
    <k n="Urban population" t="s"/>
    <k n="Forested area (%)" t="s"/>
    <k n="Unemployment rate" t="s"/>
    <k n="Agricultural land (%)" t="s"/>
    <k n="Physicians per thousand" t="s"/>
    <k n="Carbon dioxide emissions" t="s"/>
    <k n="Population: Labor force participation (%)" t="s"/>
  </s>
  <s>
    <k n="CPI" t="spb"/>
    <k n="GDP" t="spb"/>
    <k n="Area" t="spb"/>
    <k n="Name" t="spb"/>
    <k n="Capital" t="spb"/>
    <k n="Leader(s)" t="spb"/>
    <k n="Birth rate" t="spb"/>
    <k n="Population"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GDP" t="spb"/>
    <k n="Area" t="spb"/>
    <k n="Name" t="spb"/>
    <k n="Capital" t="spb"/>
    <k n="Leader(s)" t="spb"/>
    <k n="Population" t="spb"/>
    <k n="Description" t="spb"/>
    <k n="Abbreviation" t="spb"/>
    <k n="Calling code" t="spb"/>
    <k n="Largest city" t="spb"/>
    <k n="Time zone(s)" t="spb"/>
    <k n="Currency code" t="spb"/>
    <k n="National anthem" t="spb"/>
    <k n="Urban population" t="spb"/>
    <k n="Forested area (%)" t="spb"/>
    <k n="Official language" t="spb"/>
    <k n="Agricultural land (%)" t="spb"/>
    <k n="Physicians per thousand" t="spb"/>
  </s>
  <s>
    <k n="GDP" t="i"/>
    <k n="Area" t="i"/>
    <k n="Name" t="i"/>
    <k n="Image" t="i"/>
    <k n="Population" t="i"/>
    <k n="Description" t="i"/>
    <k n="Calling code" t="i"/>
    <k n="_DisplayString" t="i"/>
    <k n="%EntityServiceId" t="i"/>
    <k n="Urban population" t="i"/>
    <k n="Forested area (%)" t="i"/>
    <k n="%EntitySubDomainId" t="i"/>
    <k n="Agricultural land (%)" t="i"/>
    <k n="Physicians per thousand" t="i"/>
  </s>
  <s>
    <k n="GDP" t="s"/>
    <k n="Area" t="s"/>
    <k n="Population" t="s"/>
    <k n="Urban population" t="s"/>
    <k n="Forested area (%)" t="s"/>
    <k n="Agricultural land (%)" t="s"/>
    <k n="Physicians per thousand" t="s"/>
  </s>
  <s>
    <k n="CPI" t="i"/>
    <k n="GDP" t="i"/>
    <k n="Area" t="i"/>
    <k n="Name" t="i"/>
    <k n="Image" t="i"/>
    <k n="Birth rate" t="i"/>
    <k n="Popula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Fossil fuel energy consumption" t="spb"/>
    <k n="Health expenditure as % of GDP" t="spb"/>
    <k n="Out of pocket health expenditure (%)" t="spb"/>
    <k n="Gross primary education enrollment (%)" t="spb"/>
    <k n="Gross tertiary education enrollment (%)" t="spb"/>
  </s>
  <s>
    <k n="CPI" t="i"/>
    <k n="GDP" t="i"/>
    <k n="Area" t="i"/>
    <k n="Name" t="i"/>
    <k n="Image" t="i"/>
    <k n="Birth rate" t="i"/>
    <k n="Population" t="i"/>
    <k n="Description" t="i"/>
    <k n="Calling code" t="i"/>
    <k n="Minimum wage" t="i"/>
    <k n="Fertility rat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Fossil fuel energy consumption" t="i"/>
    <k n="Health expenditure as % of GDP" t="i"/>
    <k n="Out of pocket health expenditure (%)" t="i"/>
    <k n="Gross primary education enrollment (%)" t="i"/>
    <k n="Gross tertiary education enrollment (%)" t="i"/>
  </s>
  <s>
    <k n="CPI" t="s"/>
    <k n="GDP" t="s"/>
    <k n="Area" t="s"/>
    <k n="Birth rate" t="s"/>
    <k n="Population" t="s"/>
    <k n="Fertility rate" t="s"/>
    <k n="Total tax rate" t="s"/>
    <k n="Life expectancy" t="s"/>
    <k n="Tax revenue (%)" t="s"/>
    <k n="Infant mortality" t="s"/>
    <k n="Urban population" t="s"/>
    <k n="Forested area (%)" t="s"/>
    <k n="Agricultural land (%)" t="s"/>
    <k n="Physicians per thousand" t="s"/>
    <k n="Carbon dioxide emissions" t="s"/>
    <k n="Fossil fuel energy consumption" t="s"/>
    <k n="Health expenditure as % of GDP" t="s"/>
    <k n="Out of pocket health expenditure (%)" t="s"/>
    <k n="Gross primary education enrollment (%)" t="s"/>
    <k n="Gross tertiary education enrollment (%)" t="s"/>
  </s>
  <s>
    <k n="CPI" t="spb"/>
    <k n="GDP" t="spb"/>
    <k n="Area" t="spb"/>
    <k n="Name" t="spb"/>
    <k n="Capital" t="spb"/>
    <k n="Leader(s)" t="spb"/>
    <k n="Birth rate" t="spb"/>
    <k n="Population" t="spb"/>
    <k n="Description" t="spb"/>
    <k n="Abbreviation" t="spb"/>
    <k n="Calling code" t="spb"/>
    <k n="Largest city" t="spb"/>
    <k n="Minimum wage" t="spb"/>
    <k n="Subdivisions" t="spb"/>
    <k n="Time zone(s)"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GDP" t="spb"/>
    <k n="Area" t="spb"/>
    <k n="Name" t="spb"/>
    <k n="Capital" t="spb"/>
    <k n="Leader(s)" t="spb"/>
    <k n="Birth rate" t="spb"/>
    <k n="Population" t="spb"/>
    <k n="Description" t="spb"/>
    <k n="Abbreviation" t="spb"/>
    <k n="Calling code" t="spb"/>
    <k n="Largest city" t="spb"/>
    <k n="Time zone(s)" t="spb"/>
    <k n="Currency code" t="spb"/>
    <k n="Fertility rate" t="spb"/>
    <k n="Total tax rate" t="spb"/>
    <k n="Life expectancy" t="spb"/>
    <k n="National anthem" t="spb"/>
    <k n="Urban population" t="spb"/>
    <k n="Forested area (%)" t="spb"/>
    <k n="Official language" t="spb"/>
    <k n="Unemployment rate" t="spb"/>
    <k n="Agricultural land (%)" t="spb"/>
    <k n="Physicians per thousand" t="spb"/>
    <k n="Maternal mortality ratio" t="spb"/>
    <k n="Gross primary education enrollment (%)" t="spb"/>
    <k n="Gross tertiary education enrollment (%)" t="spb"/>
    <k n="Population: Labor force participation (%)" t="spb"/>
  </s>
  <s>
    <k n="GDP" t="i"/>
    <k n="Area" t="i"/>
    <k n="Name" t="i"/>
    <k n="Image" t="i"/>
    <k n="Birth rate" t="i"/>
    <k n="Population" t="i"/>
    <k n="Description" t="i"/>
    <k n="Calling code" t="i"/>
    <k n="Fertility rate" t="i"/>
    <k n="Total tax rate" t="i"/>
    <k n="_DisplayString" t="i"/>
    <k n="Life expectancy" t="i"/>
    <k n="%EntityServiceId" t="i"/>
    <k n="Urban population" t="i"/>
    <k n="Forested area (%)" t="i"/>
    <k n="Unemployment rate" t="i"/>
    <k n="%EntitySubDomainId" t="i"/>
    <k n="Agricultural land (%)" t="i"/>
    <k n="Physicians per thousand" t="i"/>
    <k n="Maternal mortality ratio" t="i"/>
    <k n="Gross primary education enrollment (%)" t="i"/>
    <k n="Gross tertiary education enrollment (%)" t="i"/>
    <k n="Population: Labor force participation (%)" t="i"/>
  </s>
  <s>
    <k n="GDP" t="s"/>
    <k n="Area" t="s"/>
    <k n="Birth rate" t="s"/>
    <k n="Population" t="s"/>
    <k n="Fertility rate" t="s"/>
    <k n="Total tax rate" t="s"/>
    <k n="Life expectancy" t="s"/>
    <k n="Urban population" t="s"/>
    <k n="Forested area (%)" t="s"/>
    <k n="Unemployment rate" t="s"/>
    <k n="Agricultural land (%)" t="s"/>
    <k n="Physicians per thousand" t="s"/>
    <k n="Maternal mortality ratio" t="s"/>
    <k n="Gross primary education enrollment (%)" t="s"/>
    <k n="Gross tertiary education enrollment (%)" t="s"/>
    <k n="Population: Labor force participation (%)" t="s"/>
  </s>
  <s>
    <k n="CPI" t="spb"/>
    <k n="GDP" t="spb"/>
    <k n="Area" t="spb"/>
    <k n="Name" t="spb"/>
    <k n="Capital" t="spb"/>
    <k n="Latitude" t="spb"/>
    <k n="Leader(s)" t="spb"/>
    <k n="Longitude"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i"/>
    <k n="GDP" t="i"/>
    <k n="Area" t="i"/>
    <k n="Name" t="i"/>
    <k n="Image" t="i"/>
    <k n="Latitude" t="i"/>
    <k n="Longitud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Area" t="i"/>
    <k n="Name" t="i"/>
    <k n="Image" t="i"/>
    <k n="Population" t="i"/>
    <k n="_DisplayString" t="i"/>
    <k n="%EntityServiceId" t="i"/>
    <k n="%EntitySubDomainId" t="i"/>
  </s>
  <s>
    <k n="Area" t="spb"/>
    <k n="Name" t="spb"/>
    <k n="Capital" t="spb"/>
    <k n="Leader(s)" t="spb"/>
    <k n="Population" t="spb"/>
    <k n="Description" t="spb"/>
    <k n="Abbreviation" t="spb"/>
    <k n="Calling code" t="spb"/>
    <k n="Subdivisions" t="spb"/>
    <k n="Time zone(s)" t="spb"/>
    <k n="National anthem" t="spb"/>
    <k n="Official language"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Carbon dioxide emissions" t="spb"/>
    <k n="Fossil fuel energy consumption" t="spb"/>
    <k n="Health expenditure as % of GDP" t="spb"/>
    <k n="Out of pocket health expenditure (%)" t="spb"/>
  </s>
  <s>
    <k n="CPI" t="i"/>
    <k n="GDP" t="i"/>
    <k n="Area" t="i"/>
    <k n="Name" t="i"/>
    <k n="Imag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Forested area (%)" t="i"/>
    <k n="%EntitySubDomainId" t="i"/>
    <k n="Agricultural land (%)" t="i"/>
    <k n="Physicians per thousand" t="i"/>
    <k n="Carbon dioxide emissions" t="i"/>
    <k n="Fossil fuel energy consumption" t="i"/>
    <k n="Health expenditure as % of GDP" t="i"/>
    <k n="Out of pocket health expenditure (%)" t="i"/>
  </s>
  <s>
    <k n="CPI" t="s"/>
    <k n="GDP" t="s"/>
    <k n="Area" t="s"/>
    <k n="Birth rate" t="s"/>
    <k n="Population" t="s"/>
    <k n="CPI Change (%)" t="s"/>
    <k n="Fertility rate" t="s"/>
    <k n="Total tax rate" t="s"/>
    <k n="Life expectancy" t="s"/>
    <k n="Tax revenue (%)" t="s"/>
    <k n="Infant mortality" t="s"/>
    <k n="Urban population" t="s"/>
    <k n="Forested area (%)" t="s"/>
    <k n="Agricultural land (%)" t="s"/>
    <k n="Physicians per thousand" t="s"/>
    <k n="Carbon dioxide emissions" t="s"/>
    <k n="Fossil fuel energy consumption" t="s"/>
    <k n="Health expenditure as % of GDP" t="s"/>
    <k n="Out of pocket health expenditure (%)"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Area" t="spb"/>
    <k n="Name" t="spb"/>
    <k n="Capital" t="spb"/>
    <k n="Leader(s)" t="spb"/>
    <k n="Population" t="spb"/>
    <k n="Description" t="spb"/>
    <k n="Abbreviation" t="spb"/>
    <k n="Calling code" t="spb"/>
    <k n="Largest city" t="spb"/>
    <k n="Time zone(s)" t="spb"/>
    <k n="Currency code" t="spb"/>
    <k n="Official language" t="spb"/>
  </s>
  <s>
    <k n="CPI" t="spb"/>
    <k n="GDP" t="spb"/>
    <k n="Area" t="spb"/>
    <k n="Name" t="spb"/>
    <k n="Capital" t="spb"/>
    <k n="Latitude" t="spb"/>
    <k n="Leader(s)" t="spb"/>
    <k n="Longitude"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Out of pocket health expenditure (%)" t="spb"/>
    <k n="Gross primary education enrollment (%)" t="spb"/>
    <k n="Gross tertiary education enrollment (%)" t="spb"/>
    <k n="Population: Labor force participation (%)" t="spb"/>
  </s>
  <s>
    <k n="CPI" t="i"/>
    <k n="GDP" t="i"/>
    <k n="Area" t="i"/>
    <k n="Name" t="i"/>
    <k n="Image" t="i"/>
    <k n="Latitude" t="i"/>
    <k n="Longitud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Total tax rate" t="s"/>
    <k n="Life expectancy" t="s"/>
    <k n="Tax revenue (%)" t="s"/>
    <k n="Infant mortality" t="s"/>
    <k n="Urban population" t="s"/>
    <k n="Forested area (%)" t="s"/>
    <k n="Unemployment rate" t="s"/>
    <k n="Agricultural land (%)" t="s"/>
    <k n="Physicians per thousand" t="s"/>
    <k n="Carbon dioxide emissions" t="s"/>
    <k n="Maternal mortality ratio" t="s"/>
    <k n="Fossil fuel energy consumption" t="s"/>
    <k n="Health expenditure as % of GDP"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Birth rate" t="spb"/>
    <k n="Population" t="spb"/>
    <k n="Description" t="spb"/>
    <k n="Abbreviation" t="spb"/>
    <k n="Calling code" t="spb"/>
    <k n="Largest city" t="spb"/>
    <k n="Subdivisions" t="spb"/>
    <k n="Time zone(s)" t="spb"/>
    <k n="Currency code" t="spb"/>
    <k n="CPI Change (%)" t="spb"/>
    <k n="Fertility rate" t="spb"/>
    <k n="Total tax rate" t="spb"/>
    <k n="Life expectancy" t="spb"/>
    <k n="National anthem" t="spb"/>
    <k n="Tax revenue (%)" t="spb"/>
    <k n="Infant mortality" t="spb"/>
    <k n="Urban population" t="spb"/>
    <k n="Forested area (%)" t="spb"/>
    <k n="Official language" t="spb"/>
    <k n="Agricultural land (%)" t="spb"/>
    <k n="Physicians per thousand" t="spb"/>
    <k n="Health expenditure as % of GDP" t="spb"/>
    <k n="Out of pocket health expenditure (%)" t="spb"/>
    <k n="Gross primary education enrollment (%)" t="spb"/>
    <k n="Gross tertiary education enrollment (%)" t="spb"/>
  </s>
  <s>
    <k n="CPI" t="i"/>
    <k n="GDP" t="i"/>
    <k n="Area" t="i"/>
    <k n="Name" t="i"/>
    <k n="Image" t="i"/>
    <k n="Birth rate" t="i"/>
    <k n="Population" t="i"/>
    <k n="Description" t="i"/>
    <k n="Calling code" t="i"/>
    <k n="CPI Change (%)" t="i"/>
    <k n="Fertility rate" t="i"/>
    <k n="Total tax rate" t="i"/>
    <k n="_DisplayString" t="i"/>
    <k n="Life expectancy" t="i"/>
    <k n="Tax revenue (%)" t="i"/>
    <k n="%EntityServiceId" t="i"/>
    <k n="Infant mortality" t="i"/>
    <k n="Urban population" t="i"/>
    <k n="Forested area (%)" t="i"/>
    <k n="%EntitySubDomainId" t="i"/>
    <k n="Agricultural land (%)" t="i"/>
    <k n="Physicians per thousand" t="i"/>
    <k n="Health expenditure as % of GDP" t="i"/>
    <k n="Out of pocket health expenditure (%)" t="i"/>
    <k n="Gross primary education enrollment (%)" t="i"/>
    <k n="Gross tertiary education enrollment (%)" t="i"/>
  </s>
  <s>
    <k n="CPI" t="s"/>
    <k n="GDP" t="s"/>
    <k n="Area" t="s"/>
    <k n="Birth rate" t="s"/>
    <k n="Population" t="s"/>
    <k n="CPI Change (%)" t="s"/>
    <k n="Fertility rate" t="s"/>
    <k n="Total tax rate" t="s"/>
    <k n="Life expectancy" t="s"/>
    <k n="Tax revenue (%)" t="s"/>
    <k n="Infant mortality" t="s"/>
    <k n="Urban population" t="s"/>
    <k n="Forested area (%)" t="s"/>
    <k n="Agricultural land (%)" t="s"/>
    <k n="Physicians per thousand" t="s"/>
    <k n="Health expenditure as % of GDP" t="s"/>
    <k n="Out of pocket health expenditure (%)" t="s"/>
    <k n="Gross primary education enrollment (%)" t="s"/>
    <k n="Gross tertiary education enrollment (%)" t="s"/>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Market cap of listed companies" t="i"/>
    <k n="Out of pocket health expenditure (%)"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Market cap of listed companies" t="s"/>
    <k n="Out of pocket health expenditure (%)"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Armed forces size" t="spb"/>
    <k n="Forested area (%)" t="spb"/>
    <k n="Official language" t="spb"/>
    <k n="Agricultural land (%)" t="spb"/>
    <k n="Physicians per thousand" t="spb"/>
    <k n="Carbon dioxide emissions"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s>
  <s>
    <k n="CPI" t="i"/>
    <k n="GDP" t="i"/>
    <k n="Area" t="i"/>
    <k n="Name" t="i"/>
    <k n="Imag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Armed forces size" t="i"/>
    <k n="Forested area (%)" t="i"/>
    <k n="%EntitySubDomainId" t="i"/>
    <k n="Agricultural land (%)" t="i"/>
    <k n="Physicians per thousand" t="i"/>
    <k n="Carbon dioxide emissions"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s>
  <s>
    <k n="CPI" t="s"/>
    <k n="GDP" t="s"/>
    <k n="Area" t="s"/>
    <k n="Birth rate" t="s"/>
    <k n="Population" t="s"/>
    <k n="CPI Change (%)" t="s"/>
    <k n="Fertility rate" t="s"/>
    <k n="Total tax rate" t="s"/>
    <k n="Life expectancy" t="s"/>
    <k n="Tax revenue (%)" t="s"/>
    <k n="Infant mortality" t="s"/>
    <k n="Urban population" t="s"/>
    <k n="Armed forces size" t="s"/>
    <k n="Forested area (%)" t="s"/>
    <k n="Agricultural land (%)" t="s"/>
    <k n="Physicians per thousand" t="s"/>
    <k n="Carbon dioxide emissions"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s>
  <s>
    <k n="CPI" t="spb"/>
    <k n="GDP" t="spb"/>
    <k n="Area" t="spb"/>
    <k n="Name" t="spb"/>
    <k n="Capital" t="spb"/>
    <k n="Latitude" t="spb"/>
    <k n="Leader(s)" t="spb"/>
    <k n="Longitude" t="spb"/>
    <k n="Birth rate" t="spb"/>
    <k n="Population" t="spb"/>
    <k n="Description" t="spb"/>
    <k n="Abbreviation" t="spb"/>
    <k n="Calling cod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Out of pocket health expenditure (%)"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CPI Change (%)" t="spb"/>
    <k n="Fertility rate" t="spb"/>
    <k n="Total tax rate" t="spb"/>
    <k n="Life expectancy" t="spb"/>
    <k n="National anthem" t="spb"/>
    <k n="Tax revenue (%)"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Population: Labor force participation (%)" t="spb"/>
  </s>
  <s>
    <k n="CPI" t="i"/>
    <k n="GDP" t="i"/>
    <k n="Area" t="i"/>
    <k n="Name" t="i"/>
    <k n="Image" t="i"/>
    <k n="Birth rate" t="i"/>
    <k n="Population" t="i"/>
    <k n="Description" t="i"/>
    <k n="Calling code" t="i"/>
    <k n="Minimum wage" t="i"/>
    <k n="CPI Change (%)" t="i"/>
    <k n="Fertility rate" t="i"/>
    <k n="Total tax rate" t="i"/>
    <k n="_DisplayString" t="i"/>
    <k n="Life expectancy" t="i"/>
    <k n="Tax revenue (%)"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Population: Labor force participation (%)" t="i"/>
  </s>
  <s>
    <k n="CPI" t="s"/>
    <k n="GDP" t="s"/>
    <k n="Area" t="s"/>
    <k n="Birth rate" t="s"/>
    <k n="Population" t="s"/>
    <k n="CPI Change (%)" t="s"/>
    <k n="Fertility rate" t="s"/>
    <k n="Total tax rate" t="s"/>
    <k n="Life expectancy" t="s"/>
    <k n="Tax revenue (%)" t="s"/>
    <k n="Infant mortality" t="s"/>
    <k n="Urban population" t="s"/>
    <k n="Forested area (%)" t="s"/>
    <k n="Unemployment rate" t="s"/>
    <k n="Agricultural land (%)" t="s"/>
    <k n="Physicians per thousand" t="s"/>
    <k n="Carbon dioxide emissions" t="s"/>
    <k n="Maternal mortality ratio"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Population: Labor force participation (%)" t="s"/>
  </s>
  <s>
    <k n="GDP" t="spb"/>
    <k n="Area" t="spb"/>
    <k n="Name" t="spb"/>
    <k n="Capital" t="spb"/>
    <k n="Leader(s)" t="spb"/>
    <k n="Birth rate" t="spb"/>
    <k n="Population" t="spb"/>
    <k n="Description" t="spb"/>
    <k n="Abbreviation" t="spb"/>
    <k n="Calling code" t="spb"/>
    <k n="Largest city" t="spb"/>
    <k n="Subdivisions" t="spb"/>
    <k n="Time zone(s)" t="spb"/>
    <k n="Currency code" t="spb"/>
    <k n="Fertility rate" t="spb"/>
    <k n="Gasoline pric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Gross primary education enrollment (%)" t="spb"/>
    <k n="Gross tertiary education enrollment (%)" t="spb"/>
    <k n="Population: Labor force participation (%)" t="spb"/>
  </s>
  <s>
    <k n="GDP" t="i"/>
    <k n="Area" t="i"/>
    <k n="Name" t="i"/>
    <k n="Image" t="i"/>
    <k n="Birth rate" t="i"/>
    <k n="Population" t="i"/>
    <k n="Description" t="i"/>
    <k n="Calling code" t="i"/>
    <k n="Fertility rate" t="i"/>
    <k n="Gasoline pric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Gross primary education enrollment (%)" t="i"/>
    <k n="Gross tertiary education enrollment (%)" t="i"/>
    <k n="Population: Labor force participation (%)" t="i"/>
  </s>
  <s>
    <k n="GDP" t="s"/>
    <k n="Area" t="s"/>
    <k n="Birth rate" t="s"/>
    <k n="Population" t="s"/>
    <k n="Fertility rate" t="s"/>
    <k n="Gasoline price" t="s"/>
    <k n="Life expectancy" t="s"/>
    <k n="Infant mortality" t="s"/>
    <k n="Urban population" t="s"/>
    <k n="Armed forces size" t="s"/>
    <k n="Forested area (%)" t="s"/>
    <k n="Unemployment rate" t="s"/>
    <k n="Agricultural land (%)" t="s"/>
    <k n="Physicians per thousand" t="s"/>
    <k n="Carbon dioxide emissions" t="s"/>
    <k n="Maternal mortality ratio"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Out of pocket health expenditure (%)" t="spb"/>
    <k n="Gross primary education enrollment (%)" t="spb"/>
    <k n="Gross tertiary education enrollment (%)" t="spb"/>
    <k n="Population: Labor force participation (%)" t="spb"/>
  </s>
  <s>
    <k n="CPI" t="spb"/>
    <k n="GDP" t="spb"/>
    <k n="Area" t="spb"/>
    <k n="Name" t="spb"/>
    <k n="Capital" t="spb"/>
    <k n="Leader(s)" t="spb"/>
    <k n="Birth rate" t="spb"/>
    <k n="Population" t="spb"/>
    <k n="Description" t="spb"/>
    <k n="Abbreviation" t="spb"/>
    <k n="Calling code" t="spb"/>
    <k n="Largest city" t="spb"/>
    <k n="Minimum wage" t="spb"/>
    <k n="Subdivisions" t="spb"/>
    <k n="Time zone(s)"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Fossil fuel energy consumption" t="i"/>
    <k n="Health expenditure as % of GDP"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Fossil fuel energy consumption" t="s"/>
    <k n="Health expenditure as % of GDP"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Population" t="spb"/>
    <k n="Description" t="spb"/>
    <k n="Calling code" t="spb"/>
    <k n="Minimum wage" t="spb"/>
    <k n="Time zone(s)" t="spb"/>
    <k n="Currency code" t="spb"/>
    <k n="National anthem" t="spb"/>
    <k n="Official language" t="spb"/>
  </s>
  <s>
    <k n="GDP" t="i"/>
    <k n="Area" t="i"/>
    <k n="Name" t="i"/>
    <k n="Image" t="i"/>
    <k n="Population" t="i"/>
    <k n="Description" t="i"/>
    <k n="Calling code" t="i"/>
    <k n="Minimum wage" t="i"/>
    <k n="_DisplayString" t="i"/>
    <k n="%EntityServiceId" t="i"/>
    <k n="%EntitySubDomainId" t="i"/>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Total tax rate" t="spb"/>
    <k n="Life expectancy" t="spb"/>
    <k n="National anthem" t="spb"/>
    <k n="Infant mortality" t="spb"/>
    <k n="Urban population" t="spb"/>
    <k n="Forested area (%)" t="spb"/>
    <k n="Official language" t="spb"/>
    <k n="Unemployment rate" t="spb"/>
    <k n="Agricultural land (%)" t="spb"/>
    <k n="Physicians per thousand" t="spb"/>
    <k n="Carbon dioxide emissions" t="spb"/>
    <k n="Maternal mortality ratio"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Total tax rate" t="i"/>
    <k n="_DisplayString" t="i"/>
    <k n="Life expectancy" t="i"/>
    <k n="%EntityServiceId" t="i"/>
    <k n="Infant mortality" t="i"/>
    <k n="Urban population" t="i"/>
    <k n="Forested area (%)" t="i"/>
    <k n="Unemployment rate" t="i"/>
    <k n="%EntitySubDomainId" t="i"/>
    <k n="Agricultural land (%)" t="i"/>
    <k n="Physicians per thousand" t="i"/>
    <k n="Carbon dioxide emissions" t="i"/>
    <k n="Maternal mortality ratio"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Gasoline pric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i"/>
    <k n="Area" t="i"/>
    <k n="Name" t="i"/>
    <k n="Image" t="i"/>
    <k n="Birth rate" t="i"/>
    <k n="Population" t="i"/>
    <k n="Description" t="i"/>
    <k n="Calling code" t="i"/>
    <k n="Minimum wage" t="i"/>
    <k n="Fertility rate" t="i"/>
    <k n="Gasoline pric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
    <k n="Area" t="s"/>
    <k n="Birth rate" t="s"/>
    <k n="Population" t="s"/>
    <k n="Fertility rate" t="s"/>
    <k n="Gasoline pric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Area" t="spb"/>
    <k n="Name" t="spb"/>
    <k n="Capital" t="spb"/>
    <k n="Leader(s)" t="spb"/>
    <k n="Population" t="spb"/>
    <k n="Description" t="spb"/>
    <k n="Abbreviation" t="spb"/>
    <k n="Calling code" t="spb"/>
    <k n="Time zone(s)" t="spb"/>
    <k n="Official name" t="spb"/>
    <k n="National anthem" t="spb"/>
    <k n="Urban population" t="spb"/>
    <k n="Forested area (%)" t="spb"/>
    <k n="Official language" t="spb"/>
    <k n="Agricultural land (%)" t="spb"/>
    <k n="Carbon dioxide emissions" t="spb"/>
  </s>
  <s>
    <k n="Area" t="i"/>
    <k n="Name" t="i"/>
    <k n="Image" t="i"/>
    <k n="Population" t="i"/>
    <k n="Description" t="i"/>
    <k n="Calling code" t="i"/>
    <k n="_DisplayString" t="i"/>
    <k n="%EntityServiceId" t="i"/>
    <k n="Urban population" t="i"/>
    <k n="Forested area (%)" t="i"/>
    <k n="%EntitySubDomainId" t="i"/>
    <k n="Agricultural land (%)" t="i"/>
    <k n="Carbon dioxide emissions" t="i"/>
  </s>
  <s>
    <k n="Area" t="s"/>
    <k n="Population" t="s"/>
    <k n="Urban population" t="s"/>
    <k n="Forested area (%)" t="s"/>
    <k n="Agricultural land (%)" t="s"/>
    <k n="Carbon dioxide emissions" t="s"/>
  </s>
  <s>
    <k n="GDP" t="spb"/>
    <k n="Area" t="spb"/>
    <k n="Name" t="spb"/>
    <k n="Capital" t="spb"/>
    <k n="Leader(s)" t="spb"/>
    <k n="Population" t="spb"/>
    <k n="Description" t="spb"/>
    <k n="Abbreviation" t="spb"/>
    <k n="Calling code" t="spb"/>
    <k n="Subdivisions" t="spb"/>
    <k n="Time zone(s)" t="spb"/>
    <k n="Currency code" t="spb"/>
    <k n="Official name" t="spb"/>
    <k n="National anthem" t="spb"/>
    <k n="Infant mortality" t="spb"/>
    <k n="Urban population" t="spb"/>
    <k n="Forested area (%)" t="spb"/>
    <k n="Official language" t="spb"/>
    <k n="Agricultural land (%)" t="spb"/>
    <k n="Physicians per thousand" t="spb"/>
    <k n="Carbon dioxide emissions"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s>
  <s>
    <k n="GDP" t="i"/>
    <k n="Area" t="i"/>
    <k n="Name" t="i"/>
    <k n="Image" t="i"/>
    <k n="Population" t="i"/>
    <k n="Description" t="i"/>
    <k n="Calling code" t="i"/>
    <k n="_DisplayString" t="i"/>
    <k n="%EntityServiceId" t="i"/>
    <k n="Infant mortality" t="i"/>
    <k n="Urban population" t="i"/>
    <k n="Forested area (%)" t="i"/>
    <k n="%EntitySubDomainId" t="i"/>
    <k n="Agricultural land (%)" t="i"/>
    <k n="Physicians per thousand" t="i"/>
    <k n="Carbon dioxide emissions"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s>
  <s>
    <k n="GDP" t="s"/>
    <k n="Area" t="s"/>
    <k n="Population" t="s"/>
    <k n="Infant mortality" t="s"/>
    <k n="Urban population" t="s"/>
    <k n="Forested area (%)" t="s"/>
    <k n="Agricultural land (%)" t="s"/>
    <k n="Physicians per thousand" t="s"/>
    <k n="Carbon dioxide emissions"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s>
  <s>
    <k n="CPI" t="spb"/>
    <k n="GDP" t="spb"/>
    <k n="Area" t="spb"/>
    <k n="Name" t="spb"/>
    <k n="Capital" t="spb"/>
    <k n="Leader(s)" t="spb"/>
    <k n="Birth rate" t="spb"/>
    <k n="Population"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Birth rate" t="spb"/>
    <k n="Population" t="spb"/>
    <k n="Description" t="spb"/>
    <k n="Abbreviation" t="spb"/>
    <k n="Calling code" t="spb"/>
    <k n="Largest city" t="spb"/>
    <k n="Minimum wage" t="spb"/>
    <k n="Subdivisions" t="spb"/>
    <k n="Time zone(s)" t="spb"/>
    <k n="Currency code" t="spb"/>
    <k n="Official name"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i"/>
    <k n="Area" t="i"/>
    <k n="Name" t="i"/>
    <k n="Image" t="i"/>
    <k n="Birth rate" t="i"/>
    <k n="Population" t="i"/>
    <k n="Description" t="i"/>
    <k n="Calling code" t="i"/>
    <k n="Minimum wage"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GDP" t="s"/>
    <k n="Area" t="s"/>
    <k n="Birth rate" t="s"/>
    <k n="Population"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Health expenditure as % of GDP"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Capital" t="spb"/>
    <k n="Leader(s)" t="spb"/>
    <k n="Birth rate" t="spb"/>
    <k n="Population" t="spb"/>
    <k n="Description" t="spb"/>
    <k n="Abbreviation" t="spb"/>
    <k n="Calling code" t="spb"/>
    <k n="Largest city" t="spb"/>
    <k n="Minimum wage"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GDP" t="spb"/>
    <k n="Area" t="spb"/>
    <k n="Name" t="spb"/>
    <k n="Capital" t="spb"/>
    <k n="Leader(s)" t="spb"/>
    <k n="Population" t="spb"/>
    <k n="Description" t="spb"/>
    <k n="Abbreviation" t="spb"/>
    <k n="Calling code" t="spb"/>
    <k n="Largest city" t="spb"/>
    <k n="Subdivisions" t="spb"/>
    <k n="Time zone(s)" t="spb"/>
    <k n="Currency code" t="spb"/>
    <k n="National anthem" t="spb"/>
    <k n="Official language" t="spb"/>
  </s>
  <s>
    <k n="CPI" t="spb"/>
    <k n="GDP" t="spb"/>
    <k n="Area" t="spb"/>
    <k n="Name" t="spb"/>
    <k n="Capital" t="spb"/>
    <k n="Leader(s)" t="spb"/>
    <k n="Birth rate" t="spb"/>
    <k n="Population" t="spb"/>
    <k n="Description" t="spb"/>
    <k n="Abbreviation" t="spb"/>
    <k n="Calling code" t="spb"/>
    <k n="Largest city" t="spb"/>
    <k n="Subdivisions" t="spb"/>
    <k n="Time zone(s)" t="spb"/>
    <k n="Currency code" t="spb"/>
    <k n="CPI Change (%)" t="spb"/>
    <k n="Fertility rate" t="spb"/>
    <k n="Gasoline price" t="spb"/>
    <k n="Total tax rate" t="spb"/>
    <k n="Life expectancy" t="spb"/>
    <k n="National anthem"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Health expenditure as % of GDP"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Health expenditure as % of GDP"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Capital" t="spb"/>
    <k n="Leader(s)" t="spb"/>
    <k n="Birth rate" t="spb"/>
    <k n="Population" t="spb"/>
    <k n="Description" t="spb"/>
    <k n="Abbreviation" t="spb"/>
    <k n="Calling code" t="spb"/>
    <k n="Largest city" t="spb"/>
    <k n="Subdivisions" t="spb"/>
    <k n="Time zone(s)"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13">
    <x:dxf>
      <x:numFmt numFmtId="169" formatCode="_([$$-409]* #,##0.00_);_([$$-409]* \(#,##0.00\);_([$$-409]* &quot;-&quot;??_);_(@_)"/>
    </x:dxf>
    <x:dxf>
      <x:numFmt numFmtId="4" formatCode="#,##0.00"/>
    </x:dxf>
    <x:dxf>
      <x:numFmt numFmtId="3" formatCode="#,##0"/>
    </x:dxf>
    <x:dxf>
      <x:numFmt numFmtId="14" formatCode="0.00%"/>
    </x:dxf>
    <x:dxf>
      <x:numFmt numFmtId="168" formatCode="_([$$-409]* #,##0_);_([$$-409]* \(#,##0\);_([$$-409]* &quot;-&quot;_);_(@_)"/>
    </x:dxf>
    <x:dxf>
      <x:numFmt numFmtId="1" formatCode="0"/>
    </x:dxf>
    <x:dxf>
      <x:numFmt numFmtId="27" formatCode="m/d/yyyy\ h:mm"/>
    </x:dxf>
    <x:dxf>
      <x:numFmt numFmtId="2" formatCode="0.00"/>
    </x:dxf>
    <x:dxf>
      <x:numFmt numFmtId="167" formatCode="0.0%"/>
    </x:dxf>
    <x:dxf>
      <x:numFmt numFmtId="166" formatCode="0.0"/>
    </x:dxf>
    <x:dxf>
      <x:numFmt numFmtId="165" formatCode="_([$€-2]\ * #,##0.00_);_([$€-2]\ * \(#,##0.00\);_([$€-2]\ * &quot;-&quot;??_);_(@_)"/>
    </x:dxf>
    <x:dxf>
      <x:numFmt numFmtId="164" formatCode="0.0000"/>
    </x:dxf>
    <x:dxf>
      <x:numFmt numFmtId="0" formatCode="General"/>
    </x:dxf>
  </dxfs>
  <richProperties>
    <rPr n="NumberFormat" t="s"/>
    <rPr n="IsTitleField" t="b"/>
    <rPr n="IsHeroField" t="b"/>
    <rPr n="RequiresInlineAttribution" t="b"/>
    <rPr n="ShouldShowInCell" t="b"/>
  </richProperties>
  <richStyles>
    <rSty dxfid="12">
      <rpv i="0">_([$$-en-US]* #,##0.00_);_([$$-en-US]* (#,##0.00);_([$$-en-US]* "-"??_);_(@_)</rpv>
    </rSty>
    <rSty dxfid="1">
      <rpv i="0">#,##0.00</rpv>
    </rSty>
    <rSty>
      <rpv i="1">1</rpv>
    </rSty>
    <rSty>
      <rpv i="2">1</rpv>
    </rSty>
    <rSty dxfid="2">
      <rpv i="0">#,##0</rpv>
    </rSty>
    <rSty dxfid="3"/>
    <rSty dxfid="12">
      <rpv i="0">_([$$-en-US]* #,##0_);_([$$-en-US]* (#,##0);_([$$-en-US]* "-"_);_(@_)</rpv>
    </rSty>
    <rSty dxfid="6"/>
    <rSty dxfid="5">
      <rpv i="0">0</rpv>
    </rSty>
    <rSty dxfid="7">
      <rpv i="0">0.00</rpv>
    </rSty>
    <rSty dxfid="1"/>
    <rSty dxfid="4"/>
    <rSty dxfid="2"/>
    <rSty dxfid="7"/>
    <rSty>
      <rpv i="3">1</rpv>
    </rSty>
    <rSty dxfid="5"/>
    <rSty dxfid="0"/>
    <rSty dxfid="8"/>
    <rSty>
      <rpv i="4">1</rpv>
    </rSty>
    <rSty dxfid="9"/>
    <rSty dxfid="10"/>
    <rSty dxfid="11"/>
  </richStyles>
</richStyleShee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C3566-CA9E-4695-9C48-340C91AE6D0A}">
  <dimension ref="C4:D7"/>
  <sheetViews>
    <sheetView tabSelected="1" zoomScaleNormal="100" workbookViewId="0">
      <selection activeCell="C13" sqref="C13"/>
    </sheetView>
  </sheetViews>
  <sheetFormatPr defaultRowHeight="15" x14ac:dyDescent="0.25"/>
  <cols>
    <col min="4" max="4" width="11.5703125" bestFit="1" customWidth="1"/>
  </cols>
  <sheetData>
    <row r="4" spans="3:4" x14ac:dyDescent="0.25">
      <c r="C4" t="s">
        <v>60</v>
      </c>
      <c r="D4" s="3">
        <v>10340</v>
      </c>
    </row>
    <row r="5" spans="3:4" x14ac:dyDescent="0.25">
      <c r="C5" t="s">
        <v>78</v>
      </c>
      <c r="D5" s="3">
        <v>9999</v>
      </c>
    </row>
    <row r="6" spans="3:4" x14ac:dyDescent="0.25">
      <c r="C6" t="s">
        <v>79</v>
      </c>
      <c r="D6" s="3">
        <v>3737</v>
      </c>
    </row>
    <row r="7" spans="3:4" x14ac:dyDescent="0.25">
      <c r="C7" t="s">
        <v>80</v>
      </c>
      <c r="D7" s="3">
        <v>6755</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9A69B-4064-43C1-85F1-A1AC9B34FFA4}">
  <dimension ref="A1"/>
  <sheetViews>
    <sheetView zoomScaleNormal="100" workbookViewId="0">
      <selection activeCell="E16" sqref="E16"/>
    </sheetView>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D7400-3A28-4370-907E-D6837CC7ED38}">
  <dimension ref="C4:D7"/>
  <sheetViews>
    <sheetView zoomScaleNormal="100" workbookViewId="0">
      <selection activeCell="E16" sqref="E16"/>
    </sheetView>
  </sheetViews>
  <sheetFormatPr defaultRowHeight="15" x14ac:dyDescent="0.25"/>
  <sheetData>
    <row r="4" spans="3:4" x14ac:dyDescent="0.25">
      <c r="C4" t="s">
        <v>60</v>
      </c>
      <c r="D4">
        <v>10340</v>
      </c>
    </row>
    <row r="5" spans="3:4" x14ac:dyDescent="0.25">
      <c r="C5" t="s">
        <v>78</v>
      </c>
      <c r="D5">
        <v>9999</v>
      </c>
    </row>
    <row r="6" spans="3:4" x14ac:dyDescent="0.25">
      <c r="C6" t="s">
        <v>79</v>
      </c>
      <c r="D6">
        <v>3737</v>
      </c>
    </row>
    <row r="7" spans="3:4" x14ac:dyDescent="0.25">
      <c r="C7" t="s">
        <v>80</v>
      </c>
      <c r="D7">
        <v>6755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9D49D-ADA4-454C-91DA-C3AAB982210A}">
  <dimension ref="A1"/>
  <sheetViews>
    <sheetView zoomScaleNormal="100" workbookViewId="0">
      <selection activeCell="E16" sqref="E16"/>
    </sheetView>
  </sheetViews>
  <sheetFormatPr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06346-3EA3-4375-B8C2-BEE545EA12E6}">
  <dimension ref="C4:E7"/>
  <sheetViews>
    <sheetView zoomScaleNormal="100" workbookViewId="0">
      <selection activeCell="E16" sqref="E16"/>
    </sheetView>
  </sheetViews>
  <sheetFormatPr defaultRowHeight="15" x14ac:dyDescent="0.25"/>
  <sheetData>
    <row r="4" spans="3:5" x14ac:dyDescent="0.25">
      <c r="C4" t="s">
        <v>61</v>
      </c>
      <c r="D4" t="s">
        <v>62</v>
      </c>
      <c r="E4" t="s">
        <v>69</v>
      </c>
    </row>
    <row r="5" spans="3:5" x14ac:dyDescent="0.25">
      <c r="C5" t="s">
        <v>63</v>
      </c>
      <c r="D5" t="s">
        <v>64</v>
      </c>
      <c r="E5" t="s">
        <v>70</v>
      </c>
    </row>
    <row r="6" spans="3:5" x14ac:dyDescent="0.25">
      <c r="C6" t="s">
        <v>65</v>
      </c>
      <c r="D6" t="s">
        <v>66</v>
      </c>
      <c r="E6" t="s">
        <v>71</v>
      </c>
    </row>
    <row r="7" spans="3:5" x14ac:dyDescent="0.25">
      <c r="C7" t="s">
        <v>67</v>
      </c>
      <c r="D7" t="s">
        <v>68</v>
      </c>
      <c r="E7" t="s">
        <v>72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C3F0C-E897-4806-A7AF-D9CC8A4FE9FA}">
  <sheetPr>
    <pageSetUpPr fitToPage="1"/>
  </sheetPr>
  <dimension ref="C3:D7"/>
  <sheetViews>
    <sheetView zoomScaleNormal="100" workbookViewId="0">
      <selection activeCell="E16" sqref="E16"/>
    </sheetView>
  </sheetViews>
  <sheetFormatPr defaultRowHeight="15" x14ac:dyDescent="0.25"/>
  <sheetData>
    <row r="3" spans="3:4" x14ac:dyDescent="0.25">
      <c r="C3" t="s">
        <v>57</v>
      </c>
      <c r="D3" t="s">
        <v>73</v>
      </c>
    </row>
    <row r="4" spans="3:4" x14ac:dyDescent="0.25">
      <c r="C4" t="s">
        <v>74</v>
      </c>
      <c r="D4" s="4">
        <v>100000</v>
      </c>
    </row>
    <row r="5" spans="3:4" x14ac:dyDescent="0.25">
      <c r="C5" t="s">
        <v>75</v>
      </c>
      <c r="D5" s="4">
        <v>3000000</v>
      </c>
    </row>
    <row r="6" spans="3:4" x14ac:dyDescent="0.25">
      <c r="C6" t="s">
        <v>76</v>
      </c>
      <c r="D6" s="4">
        <v>400000</v>
      </c>
    </row>
    <row r="7" spans="3:4" x14ac:dyDescent="0.25">
      <c r="C7" t="s">
        <v>77</v>
      </c>
      <c r="D7" s="4">
        <v>20000</v>
      </c>
    </row>
  </sheetData>
  <conditionalFormatting sqref="D4:D7">
    <cfRule type="colorScale" priority="1">
      <colorScale>
        <cfvo type="min"/>
        <cfvo type="percentile" val="50"/>
        <cfvo type="max"/>
        <color rgb="FFF8696B"/>
        <color rgb="FFFCFCFF"/>
        <color rgb="FF63BE7B"/>
      </colorScale>
    </cfRule>
  </conditionalFormatting>
  <pageMargins left="0.7" right="0.7" top="0.75" bottom="0.75" header="0.3" footer="0.3"/>
  <pageSetup scale="61" orientation="portrait" r:id="rId1"/>
  <drawing r:id="rId2"/>
  <extLst>
    <ext xmlns:x14="http://schemas.microsoft.com/office/spreadsheetml/2009/9/main" uri="{05C60535-1F16-4fd2-B633-F4F36F0B64E0}">
      <x14:sparklineGroups xmlns:xm="http://schemas.microsoft.com/office/excel/2006/main">
        <x14:sparklineGroup displayEmptyCellsAs="span" xr2:uid="{2B6C201D-0321-45A0-ACE2-99AC6B4D9039}">
          <x14:colorSeries rgb="FF323232"/>
          <x14:colorNegative rgb="FFD00000"/>
          <x14:colorAxis rgb="FF000000"/>
          <x14:colorMarkers rgb="FFD00000"/>
          <x14:colorFirst rgb="FFD00000"/>
          <x14:colorLast rgb="FFD00000"/>
          <x14:colorHigh rgb="FFD00000"/>
          <x14:colorLow rgb="FFD00000"/>
          <x14:sparklines>
            <x14:sparkline>
              <xm:f>'quick analysis tool'!D4:D4</xm:f>
              <xm:sqref>E6</xm:sqref>
            </x14:sparkline>
            <x14:sparkline>
              <xm:f>'quick analysis tool'!D5:D5</xm:f>
              <xm:sqref>E7</xm:sqref>
            </x14:sparkline>
            <x14:sparkline>
              <xm:f>'quick analysis tool'!D6:D6</xm:f>
              <xm:sqref>E8</xm:sqref>
            </x14:sparkline>
            <x14:sparkline>
              <xm:f>'quick analysis tool'!D7:D7</xm:f>
              <xm:sqref>E9</xm:sqref>
            </x14:sparkline>
          </x14:sparklines>
        </x14:sparklineGroup>
      </x14:sparklineGroup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5A249-BA05-4EB2-B114-0AB5EE7A2B40}">
  <dimension ref="B4:C55"/>
  <sheetViews>
    <sheetView zoomScaleNormal="100" workbookViewId="0">
      <selection activeCell="E16" sqref="E16"/>
    </sheetView>
  </sheetViews>
  <sheetFormatPr defaultRowHeight="15" x14ac:dyDescent="0.25"/>
  <cols>
    <col min="2" max="2" width="20.7109375" customWidth="1"/>
    <col min="3" max="3" width="8.140625" bestFit="1" customWidth="1"/>
  </cols>
  <sheetData>
    <row r="4" spans="2:3" x14ac:dyDescent="0.25">
      <c r="B4" s="2" t="s">
        <v>50</v>
      </c>
      <c r="C4" s="2" t="s">
        <v>81</v>
      </c>
    </row>
    <row r="5" spans="2:3" x14ac:dyDescent="0.25">
      <c r="B5" t="s">
        <v>46</v>
      </c>
      <c r="C5" s="1">
        <v>4</v>
      </c>
    </row>
    <row r="6" spans="2:3" x14ac:dyDescent="0.25">
      <c r="B6" t="s">
        <v>7</v>
      </c>
      <c r="C6" s="1">
        <v>3.8</v>
      </c>
    </row>
    <row r="7" spans="2:3" x14ac:dyDescent="0.25">
      <c r="B7" t="s">
        <v>5</v>
      </c>
      <c r="C7" s="1">
        <v>2.73</v>
      </c>
    </row>
    <row r="8" spans="2:3" x14ac:dyDescent="0.25">
      <c r="B8" t="s">
        <v>40</v>
      </c>
      <c r="C8" s="1">
        <v>1.08</v>
      </c>
    </row>
    <row r="9" spans="2:3" x14ac:dyDescent="0.25">
      <c r="B9" t="s">
        <v>48</v>
      </c>
      <c r="C9" s="1">
        <v>1.68</v>
      </c>
    </row>
    <row r="10" spans="2:3" x14ac:dyDescent="0.25">
      <c r="B10" t="s">
        <v>27</v>
      </c>
      <c r="C10" s="1">
        <v>3.1</v>
      </c>
    </row>
    <row r="11" spans="2:3" x14ac:dyDescent="0.25">
      <c r="B11" t="s">
        <v>39</v>
      </c>
      <c r="C11" s="1">
        <v>3.13</v>
      </c>
    </row>
    <row r="12" spans="2:3" x14ac:dyDescent="0.25">
      <c r="B12" t="s">
        <v>51</v>
      </c>
      <c r="C12" s="1">
        <v>3.03</v>
      </c>
    </row>
    <row r="13" spans="2:3" x14ac:dyDescent="0.25">
      <c r="B13" t="s">
        <v>12</v>
      </c>
      <c r="C13" s="1">
        <v>3.72</v>
      </c>
    </row>
    <row r="14" spans="2:3" x14ac:dyDescent="0.25">
      <c r="B14" t="s">
        <v>24</v>
      </c>
      <c r="C14" s="1">
        <v>1.85</v>
      </c>
    </row>
    <row r="15" spans="2:3" x14ac:dyDescent="0.25">
      <c r="B15" t="s">
        <v>13</v>
      </c>
      <c r="C15" s="1">
        <v>3.9</v>
      </c>
    </row>
    <row r="16" spans="2:3" x14ac:dyDescent="0.25">
      <c r="B16" t="s">
        <v>49</v>
      </c>
      <c r="C16" s="1">
        <v>3.83</v>
      </c>
    </row>
    <row r="17" spans="2:3" x14ac:dyDescent="0.25">
      <c r="B17" t="s">
        <v>15</v>
      </c>
      <c r="C17" s="1">
        <v>1.01</v>
      </c>
    </row>
    <row r="18" spans="2:3" x14ac:dyDescent="0.25">
      <c r="B18" t="s">
        <v>42</v>
      </c>
      <c r="C18" s="1">
        <v>3.72</v>
      </c>
    </row>
    <row r="19" spans="2:3" x14ac:dyDescent="0.25">
      <c r="B19" t="s">
        <v>23</v>
      </c>
      <c r="C19" s="1">
        <v>3.69</v>
      </c>
    </row>
    <row r="20" spans="2:3" x14ac:dyDescent="0.25">
      <c r="B20" t="s">
        <v>16</v>
      </c>
      <c r="C20" s="1">
        <v>3.93</v>
      </c>
    </row>
    <row r="21" spans="2:3" x14ac:dyDescent="0.25">
      <c r="B21" t="s">
        <v>8</v>
      </c>
      <c r="C21" s="1">
        <v>3.1</v>
      </c>
    </row>
    <row r="22" spans="2:3" x14ac:dyDescent="0.25">
      <c r="B22" t="s">
        <v>11</v>
      </c>
      <c r="C22" s="1">
        <v>3.26</v>
      </c>
    </row>
    <row r="23" spans="2:3" x14ac:dyDescent="0.25">
      <c r="B23" t="s">
        <v>2</v>
      </c>
      <c r="C23" s="1">
        <v>1.07</v>
      </c>
    </row>
    <row r="24" spans="2:3" x14ac:dyDescent="0.25">
      <c r="B24" t="s">
        <v>36</v>
      </c>
      <c r="C24" s="1">
        <v>3.53</v>
      </c>
    </row>
    <row r="25" spans="2:3" x14ac:dyDescent="0.25">
      <c r="B25" t="s">
        <v>25</v>
      </c>
      <c r="C25" s="1">
        <v>2.2400000000000002</v>
      </c>
    </row>
    <row r="26" spans="2:3" x14ac:dyDescent="0.25">
      <c r="B26" t="s">
        <v>28</v>
      </c>
      <c r="C26" s="1">
        <v>1.08</v>
      </c>
    </row>
    <row r="27" spans="2:3" x14ac:dyDescent="0.25">
      <c r="B27" t="s">
        <v>19</v>
      </c>
      <c r="C27" s="1">
        <v>1.27</v>
      </c>
    </row>
    <row r="28" spans="2:3" x14ac:dyDescent="0.25">
      <c r="B28" t="s">
        <v>20</v>
      </c>
      <c r="C28" s="1">
        <v>2.2799999999999998</v>
      </c>
    </row>
    <row r="29" spans="2:3" x14ac:dyDescent="0.25">
      <c r="B29" t="s">
        <v>0</v>
      </c>
      <c r="C29" s="1">
        <v>3.82</v>
      </c>
    </row>
    <row r="30" spans="2:3" x14ac:dyDescent="0.25">
      <c r="B30" t="s">
        <v>6</v>
      </c>
      <c r="C30" s="1">
        <v>4</v>
      </c>
    </row>
    <row r="31" spans="2:3" x14ac:dyDescent="0.25">
      <c r="B31" t="s">
        <v>34</v>
      </c>
      <c r="C31" s="1">
        <v>3.4</v>
      </c>
    </row>
    <row r="32" spans="2:3" x14ac:dyDescent="0.25">
      <c r="B32" t="s">
        <v>22</v>
      </c>
      <c r="C32" s="1">
        <v>2.74</v>
      </c>
    </row>
    <row r="33" spans="2:3" x14ac:dyDescent="0.25">
      <c r="B33" t="s">
        <v>26</v>
      </c>
      <c r="C33" s="1">
        <v>1.83</v>
      </c>
    </row>
    <row r="34" spans="2:3" x14ac:dyDescent="0.25">
      <c r="B34" t="s">
        <v>18</v>
      </c>
      <c r="C34" s="1">
        <v>3</v>
      </c>
    </row>
    <row r="35" spans="2:3" x14ac:dyDescent="0.25">
      <c r="B35" t="s">
        <v>32</v>
      </c>
      <c r="C35" s="1">
        <v>2.1</v>
      </c>
    </row>
    <row r="36" spans="2:3" x14ac:dyDescent="0.25">
      <c r="B36" t="s">
        <v>31</v>
      </c>
      <c r="C36" s="1">
        <v>3.22</v>
      </c>
    </row>
    <row r="37" spans="2:3" x14ac:dyDescent="0.25">
      <c r="B37" t="s">
        <v>21</v>
      </c>
      <c r="C37" s="1">
        <v>1.58</v>
      </c>
    </row>
    <row r="38" spans="2:3" x14ac:dyDescent="0.25">
      <c r="B38" t="s">
        <v>45</v>
      </c>
      <c r="C38" s="1">
        <v>2.14</v>
      </c>
    </row>
    <row r="39" spans="2:3" x14ac:dyDescent="0.25">
      <c r="B39" t="s">
        <v>38</v>
      </c>
      <c r="C39" s="1">
        <v>2.37</v>
      </c>
    </row>
    <row r="40" spans="2:3" x14ac:dyDescent="0.25">
      <c r="B40" t="s">
        <v>9</v>
      </c>
      <c r="C40" s="1">
        <v>1.44</v>
      </c>
    </row>
    <row r="41" spans="2:3" x14ac:dyDescent="0.25">
      <c r="B41" t="s">
        <v>1</v>
      </c>
      <c r="C41" s="1">
        <v>2.9</v>
      </c>
    </row>
    <row r="42" spans="2:3" x14ac:dyDescent="0.25">
      <c r="B42" t="s">
        <v>44</v>
      </c>
      <c r="C42" s="1">
        <v>3.84</v>
      </c>
    </row>
    <row r="43" spans="2:3" x14ac:dyDescent="0.25">
      <c r="B43" t="s">
        <v>35</v>
      </c>
      <c r="C43" s="1">
        <v>2.15</v>
      </c>
    </row>
    <row r="44" spans="2:3" x14ac:dyDescent="0.25">
      <c r="B44" t="s">
        <v>33</v>
      </c>
      <c r="C44" s="1">
        <v>2.92</v>
      </c>
    </row>
    <row r="45" spans="2:3" x14ac:dyDescent="0.25">
      <c r="B45" t="s">
        <v>3</v>
      </c>
      <c r="C45" s="1">
        <v>1.34</v>
      </c>
    </row>
    <row r="46" spans="2:3" x14ac:dyDescent="0.25">
      <c r="B46" t="s">
        <v>29</v>
      </c>
      <c r="C46" s="1">
        <v>1.83</v>
      </c>
    </row>
    <row r="47" spans="2:3" x14ac:dyDescent="0.25">
      <c r="B47" t="s">
        <v>10</v>
      </c>
      <c r="C47" s="1">
        <v>1.1200000000000001</v>
      </c>
    </row>
    <row r="48" spans="2:3" x14ac:dyDescent="0.25">
      <c r="B48" t="s">
        <v>4</v>
      </c>
      <c r="C48" s="1">
        <v>3.67</v>
      </c>
    </row>
    <row r="49" spans="2:3" x14ac:dyDescent="0.25">
      <c r="B49" t="s">
        <v>41</v>
      </c>
      <c r="C49" s="1">
        <v>3.89</v>
      </c>
    </row>
    <row r="50" spans="2:3" x14ac:dyDescent="0.25">
      <c r="B50" t="s">
        <v>14</v>
      </c>
      <c r="C50" s="1">
        <v>3.49</v>
      </c>
    </row>
    <row r="51" spans="2:3" x14ac:dyDescent="0.25">
      <c r="B51" t="s">
        <v>37</v>
      </c>
      <c r="C51" s="1">
        <v>1.65</v>
      </c>
    </row>
    <row r="52" spans="2:3" x14ac:dyDescent="0.25">
      <c r="B52" t="s">
        <v>47</v>
      </c>
      <c r="C52" s="1">
        <v>3.11</v>
      </c>
    </row>
    <row r="53" spans="2:3" x14ac:dyDescent="0.25">
      <c r="B53" t="s">
        <v>17</v>
      </c>
      <c r="C53" s="1">
        <v>1.25</v>
      </c>
    </row>
    <row r="54" spans="2:3" x14ac:dyDescent="0.25">
      <c r="B54" t="s">
        <v>30</v>
      </c>
      <c r="C54" s="1">
        <v>2.98</v>
      </c>
    </row>
    <row r="55" spans="2:3" x14ac:dyDescent="0.25">
      <c r="B55" t="s">
        <v>43</v>
      </c>
      <c r="C55" s="1">
        <v>3.61</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95A69-A69A-4ACE-9FB1-F011667C8F14}">
  <dimension ref="B4:C55"/>
  <sheetViews>
    <sheetView zoomScaleNormal="100" workbookViewId="0">
      <selection activeCell="E16" sqref="E16"/>
    </sheetView>
  </sheetViews>
  <sheetFormatPr defaultRowHeight="15" x14ac:dyDescent="0.25"/>
  <cols>
    <col min="2" max="2" width="20.7109375" customWidth="1"/>
    <col min="3" max="3" width="8.140625" bestFit="1" customWidth="1"/>
  </cols>
  <sheetData>
    <row r="4" spans="2:3" x14ac:dyDescent="0.25">
      <c r="B4" s="2" t="s">
        <v>50</v>
      </c>
      <c r="C4" s="2" t="s">
        <v>81</v>
      </c>
    </row>
    <row r="5" spans="2:3" x14ac:dyDescent="0.25">
      <c r="B5" t="s">
        <v>46</v>
      </c>
      <c r="C5" s="1">
        <v>4</v>
      </c>
    </row>
    <row r="6" spans="2:3" x14ac:dyDescent="0.25">
      <c r="B6" t="s">
        <v>6</v>
      </c>
      <c r="C6" s="1">
        <v>4</v>
      </c>
    </row>
    <row r="7" spans="2:3" x14ac:dyDescent="0.25">
      <c r="B7" t="s">
        <v>16</v>
      </c>
      <c r="C7" s="1">
        <v>3.93</v>
      </c>
    </row>
    <row r="8" spans="2:3" x14ac:dyDescent="0.25">
      <c r="B8" t="s">
        <v>13</v>
      </c>
      <c r="C8" s="1">
        <v>3.9</v>
      </c>
    </row>
    <row r="9" spans="2:3" x14ac:dyDescent="0.25">
      <c r="B9" t="s">
        <v>41</v>
      </c>
      <c r="C9" s="1">
        <v>3.89</v>
      </c>
    </row>
    <row r="10" spans="2:3" x14ac:dyDescent="0.25">
      <c r="B10" t="s">
        <v>44</v>
      </c>
      <c r="C10" s="1">
        <v>3.84</v>
      </c>
    </row>
    <row r="11" spans="2:3" x14ac:dyDescent="0.25">
      <c r="B11" t="s">
        <v>49</v>
      </c>
      <c r="C11" s="1">
        <v>3.83</v>
      </c>
    </row>
    <row r="12" spans="2:3" x14ac:dyDescent="0.25">
      <c r="B12" t="s">
        <v>0</v>
      </c>
      <c r="C12" s="1">
        <v>3.82</v>
      </c>
    </row>
    <row r="13" spans="2:3" x14ac:dyDescent="0.25">
      <c r="B13" t="s">
        <v>7</v>
      </c>
      <c r="C13" s="1">
        <v>3.8</v>
      </c>
    </row>
    <row r="14" spans="2:3" x14ac:dyDescent="0.25">
      <c r="B14" t="s">
        <v>12</v>
      </c>
      <c r="C14" s="1">
        <v>3.72</v>
      </c>
    </row>
    <row r="15" spans="2:3" x14ac:dyDescent="0.25">
      <c r="B15" t="s">
        <v>42</v>
      </c>
      <c r="C15" s="1">
        <v>3.72</v>
      </c>
    </row>
    <row r="16" spans="2:3" x14ac:dyDescent="0.25">
      <c r="B16" t="s">
        <v>23</v>
      </c>
      <c r="C16" s="1">
        <v>3.69</v>
      </c>
    </row>
    <row r="17" spans="2:3" x14ac:dyDescent="0.25">
      <c r="B17" t="s">
        <v>4</v>
      </c>
      <c r="C17" s="1">
        <v>3.67</v>
      </c>
    </row>
    <row r="18" spans="2:3" x14ac:dyDescent="0.25">
      <c r="B18" t="s">
        <v>43</v>
      </c>
      <c r="C18" s="1">
        <v>3.61</v>
      </c>
    </row>
    <row r="19" spans="2:3" x14ac:dyDescent="0.25">
      <c r="B19" t="s">
        <v>36</v>
      </c>
      <c r="C19" s="1">
        <v>3.53</v>
      </c>
    </row>
    <row r="20" spans="2:3" x14ac:dyDescent="0.25">
      <c r="B20" t="s">
        <v>14</v>
      </c>
      <c r="C20" s="1">
        <v>3.49</v>
      </c>
    </row>
    <row r="21" spans="2:3" x14ac:dyDescent="0.25">
      <c r="B21" t="s">
        <v>34</v>
      </c>
      <c r="C21" s="1">
        <v>3.4</v>
      </c>
    </row>
    <row r="22" spans="2:3" x14ac:dyDescent="0.25">
      <c r="B22" t="s">
        <v>11</v>
      </c>
      <c r="C22" s="1">
        <v>3.26</v>
      </c>
    </row>
    <row r="23" spans="2:3" x14ac:dyDescent="0.25">
      <c r="B23" t="s">
        <v>31</v>
      </c>
      <c r="C23" s="1">
        <v>3.22</v>
      </c>
    </row>
    <row r="24" spans="2:3" x14ac:dyDescent="0.25">
      <c r="B24" t="s">
        <v>39</v>
      </c>
      <c r="C24" s="1">
        <v>3.13</v>
      </c>
    </row>
    <row r="25" spans="2:3" x14ac:dyDescent="0.25">
      <c r="B25" t="s">
        <v>47</v>
      </c>
      <c r="C25" s="1">
        <v>3.11</v>
      </c>
    </row>
    <row r="26" spans="2:3" x14ac:dyDescent="0.25">
      <c r="B26" t="s">
        <v>27</v>
      </c>
      <c r="C26" s="1">
        <v>3.1</v>
      </c>
    </row>
    <row r="27" spans="2:3" x14ac:dyDescent="0.25">
      <c r="B27" t="s">
        <v>8</v>
      </c>
      <c r="C27" s="1">
        <v>3.1</v>
      </c>
    </row>
    <row r="28" spans="2:3" x14ac:dyDescent="0.25">
      <c r="B28" t="s">
        <v>51</v>
      </c>
      <c r="C28" s="1">
        <v>3.03</v>
      </c>
    </row>
    <row r="29" spans="2:3" x14ac:dyDescent="0.25">
      <c r="B29" t="s">
        <v>18</v>
      </c>
      <c r="C29" s="1">
        <v>3</v>
      </c>
    </row>
    <row r="30" spans="2:3" x14ac:dyDescent="0.25">
      <c r="B30" t="s">
        <v>30</v>
      </c>
      <c r="C30" s="1">
        <v>2.98</v>
      </c>
    </row>
    <row r="31" spans="2:3" x14ac:dyDescent="0.25">
      <c r="B31" t="s">
        <v>33</v>
      </c>
      <c r="C31" s="1">
        <v>2.92</v>
      </c>
    </row>
    <row r="32" spans="2:3" x14ac:dyDescent="0.25">
      <c r="B32" t="s">
        <v>1</v>
      </c>
      <c r="C32" s="1">
        <v>2.9</v>
      </c>
    </row>
    <row r="33" spans="2:3" x14ac:dyDescent="0.25">
      <c r="B33" t="s">
        <v>22</v>
      </c>
      <c r="C33" s="1">
        <v>2.74</v>
      </c>
    </row>
    <row r="34" spans="2:3" x14ac:dyDescent="0.25">
      <c r="B34" t="s">
        <v>5</v>
      </c>
      <c r="C34" s="1">
        <v>2.73</v>
      </c>
    </row>
    <row r="35" spans="2:3" x14ac:dyDescent="0.25">
      <c r="B35" t="s">
        <v>38</v>
      </c>
      <c r="C35" s="1">
        <v>2.37</v>
      </c>
    </row>
    <row r="36" spans="2:3" x14ac:dyDescent="0.25">
      <c r="B36" t="s">
        <v>20</v>
      </c>
      <c r="C36" s="1">
        <v>2.2799999999999998</v>
      </c>
    </row>
    <row r="37" spans="2:3" x14ac:dyDescent="0.25">
      <c r="B37" t="s">
        <v>25</v>
      </c>
      <c r="C37" s="1">
        <v>2.2400000000000002</v>
      </c>
    </row>
    <row r="38" spans="2:3" x14ac:dyDescent="0.25">
      <c r="B38" t="s">
        <v>35</v>
      </c>
      <c r="C38" s="1">
        <v>2.15</v>
      </c>
    </row>
    <row r="39" spans="2:3" x14ac:dyDescent="0.25">
      <c r="B39" t="s">
        <v>45</v>
      </c>
      <c r="C39" s="1">
        <v>2.14</v>
      </c>
    </row>
    <row r="40" spans="2:3" x14ac:dyDescent="0.25">
      <c r="B40" t="s">
        <v>32</v>
      </c>
      <c r="C40" s="1">
        <v>2.1</v>
      </c>
    </row>
    <row r="41" spans="2:3" x14ac:dyDescent="0.25">
      <c r="B41" t="s">
        <v>24</v>
      </c>
      <c r="C41" s="1">
        <v>1.85</v>
      </c>
    </row>
    <row r="42" spans="2:3" x14ac:dyDescent="0.25">
      <c r="B42" t="s">
        <v>26</v>
      </c>
      <c r="C42" s="1">
        <v>1.83</v>
      </c>
    </row>
    <row r="43" spans="2:3" x14ac:dyDescent="0.25">
      <c r="B43" t="s">
        <v>29</v>
      </c>
      <c r="C43" s="1">
        <v>1.83</v>
      </c>
    </row>
    <row r="44" spans="2:3" x14ac:dyDescent="0.25">
      <c r="B44" t="s">
        <v>48</v>
      </c>
      <c r="C44" s="1">
        <v>1.68</v>
      </c>
    </row>
    <row r="45" spans="2:3" x14ac:dyDescent="0.25">
      <c r="B45" t="s">
        <v>37</v>
      </c>
      <c r="C45" s="1">
        <v>1.65</v>
      </c>
    </row>
    <row r="46" spans="2:3" x14ac:dyDescent="0.25">
      <c r="B46" t="s">
        <v>21</v>
      </c>
      <c r="C46" s="1">
        <v>1.58</v>
      </c>
    </row>
    <row r="47" spans="2:3" x14ac:dyDescent="0.25">
      <c r="B47" t="s">
        <v>9</v>
      </c>
      <c r="C47" s="1">
        <v>1.44</v>
      </c>
    </row>
    <row r="48" spans="2:3" x14ac:dyDescent="0.25">
      <c r="B48" t="s">
        <v>3</v>
      </c>
      <c r="C48" s="1">
        <v>1.34</v>
      </c>
    </row>
    <row r="49" spans="2:3" x14ac:dyDescent="0.25">
      <c r="B49" t="s">
        <v>19</v>
      </c>
      <c r="C49" s="1">
        <v>1.27</v>
      </c>
    </row>
    <row r="50" spans="2:3" x14ac:dyDescent="0.25">
      <c r="B50" t="s">
        <v>17</v>
      </c>
      <c r="C50" s="1">
        <v>1.25</v>
      </c>
    </row>
    <row r="51" spans="2:3" x14ac:dyDescent="0.25">
      <c r="B51" t="s">
        <v>10</v>
      </c>
      <c r="C51" s="1">
        <v>1.1200000000000001</v>
      </c>
    </row>
    <row r="52" spans="2:3" x14ac:dyDescent="0.25">
      <c r="B52" t="s">
        <v>40</v>
      </c>
      <c r="C52" s="1">
        <v>1.08</v>
      </c>
    </row>
    <row r="53" spans="2:3" x14ac:dyDescent="0.25">
      <c r="B53" t="s">
        <v>28</v>
      </c>
      <c r="C53" s="1">
        <v>1.08</v>
      </c>
    </row>
    <row r="54" spans="2:3" x14ac:dyDescent="0.25">
      <c r="B54" t="s">
        <v>2</v>
      </c>
      <c r="C54" s="1">
        <v>1.07</v>
      </c>
    </row>
    <row r="55" spans="2:3" x14ac:dyDescent="0.25">
      <c r="B55" t="s">
        <v>15</v>
      </c>
      <c r="C55" s="1">
        <v>1.01</v>
      </c>
    </row>
  </sheetData>
  <sortState xmlns:xlrd2="http://schemas.microsoft.com/office/spreadsheetml/2017/richdata2" ref="B5:C55">
    <sortCondition descending="1" ref="C5:C55"/>
  </sortState>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BB1E7-FE39-47E7-9E75-DA3920712D29}">
  <dimension ref="B4:C34"/>
  <sheetViews>
    <sheetView zoomScaleNormal="100" workbookViewId="0">
      <selection activeCell="E16" sqref="E16"/>
    </sheetView>
  </sheetViews>
  <sheetFormatPr defaultRowHeight="15" x14ac:dyDescent="0.25"/>
  <cols>
    <col min="2" max="2" width="44.28515625" bestFit="1" customWidth="1"/>
    <col min="3" max="3" width="37.28515625" bestFit="1" customWidth="1"/>
  </cols>
  <sheetData>
    <row r="4" spans="2:3" x14ac:dyDescent="0.25">
      <c r="B4" t="s">
        <v>58</v>
      </c>
      <c r="C4" t="s">
        <v>59</v>
      </c>
    </row>
    <row r="5" spans="2:3" x14ac:dyDescent="0.25">
      <c r="B5" t="e" vm="1">
        <v>#VALUE!</v>
      </c>
      <c r="C5" s="5" t="e" vm="1">
        <v>#VALUE!</v>
      </c>
    </row>
    <row r="6" spans="2:3" x14ac:dyDescent="0.25">
      <c r="B6" t="e" vm="2">
        <v>#VALUE!</v>
      </c>
      <c r="C6" s="5" t="e" vm="2">
        <v>#VALUE!</v>
      </c>
    </row>
    <row r="7" spans="2:3" x14ac:dyDescent="0.25">
      <c r="B7" t="e" vm="3">
        <v>#VALUE!</v>
      </c>
      <c r="C7" s="5" t="e" vm="3">
        <v>#VALUE!</v>
      </c>
    </row>
    <row r="8" spans="2:3" x14ac:dyDescent="0.25">
      <c r="B8" t="e" vm="4">
        <v>#VALUE!</v>
      </c>
      <c r="C8" s="5" t="e" vm="4">
        <v>#VALUE!</v>
      </c>
    </row>
    <row r="9" spans="2:3" x14ac:dyDescent="0.25">
      <c r="B9" t="e" vm="5">
        <v>#VALUE!</v>
      </c>
      <c r="C9" s="5" t="e" vm="5">
        <v>#VALUE!</v>
      </c>
    </row>
    <row r="10" spans="2:3" x14ac:dyDescent="0.25">
      <c r="B10" t="e" vm="6">
        <v>#VALUE!</v>
      </c>
      <c r="C10" s="5" t="e" vm="6">
        <v>#VALUE!</v>
      </c>
    </row>
    <row r="11" spans="2:3" x14ac:dyDescent="0.25">
      <c r="B11" t="e" vm="7">
        <v>#VALUE!</v>
      </c>
      <c r="C11" s="5" t="e" vm="7">
        <v>#VALUE!</v>
      </c>
    </row>
    <row r="12" spans="2:3" x14ac:dyDescent="0.25">
      <c r="B12" t="e" vm="8">
        <v>#VALUE!</v>
      </c>
      <c r="C12" s="5" t="e" vm="8">
        <v>#VALUE!</v>
      </c>
    </row>
    <row r="13" spans="2:3" x14ac:dyDescent="0.25">
      <c r="B13" t="e" vm="9">
        <v>#VALUE!</v>
      </c>
      <c r="C13" s="5" t="e" vm="9">
        <v>#VALUE!</v>
      </c>
    </row>
    <row r="14" spans="2:3" x14ac:dyDescent="0.25">
      <c r="B14" t="e" vm="10">
        <v>#VALUE!</v>
      </c>
      <c r="C14" s="5" t="e" vm="10">
        <v>#VALUE!</v>
      </c>
    </row>
    <row r="15" spans="2:3" x14ac:dyDescent="0.25">
      <c r="B15" t="e" vm="11">
        <v>#VALUE!</v>
      </c>
      <c r="C15" s="5" t="e" vm="11">
        <v>#VALUE!</v>
      </c>
    </row>
    <row r="16" spans="2:3" x14ac:dyDescent="0.25">
      <c r="B16" t="e" vm="12">
        <v>#VALUE!</v>
      </c>
      <c r="C16" s="5" t="e" vm="12">
        <v>#VALUE!</v>
      </c>
    </row>
    <row r="17" spans="2:3" x14ac:dyDescent="0.25">
      <c r="B17" t="e" vm="13">
        <v>#VALUE!</v>
      </c>
      <c r="C17" s="5" t="e" vm="13">
        <v>#VALUE!</v>
      </c>
    </row>
    <row r="18" spans="2:3" x14ac:dyDescent="0.25">
      <c r="B18" t="e" vm="14">
        <v>#VALUE!</v>
      </c>
      <c r="C18" s="5" t="e" vm="14">
        <v>#VALUE!</v>
      </c>
    </row>
    <row r="19" spans="2:3" x14ac:dyDescent="0.25">
      <c r="B19" t="e" vm="15">
        <v>#VALUE!</v>
      </c>
      <c r="C19" s="5" t="e" vm="15">
        <v>#VALUE!</v>
      </c>
    </row>
    <row r="20" spans="2:3" x14ac:dyDescent="0.25">
      <c r="B20" t="e" vm="16">
        <v>#VALUE!</v>
      </c>
      <c r="C20" s="5" t="e" vm="16">
        <v>#VALUE!</v>
      </c>
    </row>
    <row r="21" spans="2:3" x14ac:dyDescent="0.25">
      <c r="B21" t="e" vm="17">
        <v>#VALUE!</v>
      </c>
      <c r="C21" s="5" t="e" vm="17">
        <v>#VALUE!</v>
      </c>
    </row>
    <row r="22" spans="2:3" x14ac:dyDescent="0.25">
      <c r="B22" t="e" vm="18">
        <v>#VALUE!</v>
      </c>
      <c r="C22" s="5" t="e" vm="18">
        <v>#VALUE!</v>
      </c>
    </row>
    <row r="23" spans="2:3" x14ac:dyDescent="0.25">
      <c r="B23" t="e" vm="19">
        <v>#VALUE!</v>
      </c>
      <c r="C23" s="5" t="e" vm="19">
        <v>#VALUE!</v>
      </c>
    </row>
    <row r="24" spans="2:3" x14ac:dyDescent="0.25">
      <c r="B24" t="e" vm="20">
        <v>#VALUE!</v>
      </c>
      <c r="C24" s="5" t="e" vm="20">
        <v>#VALUE!</v>
      </c>
    </row>
    <row r="25" spans="2:3" x14ac:dyDescent="0.25">
      <c r="B25" t="e" vm="21">
        <v>#VALUE!</v>
      </c>
      <c r="C25" s="5" t="e" vm="21">
        <v>#VALUE!</v>
      </c>
    </row>
    <row r="26" spans="2:3" x14ac:dyDescent="0.25">
      <c r="B26" t="e" vm="22">
        <v>#VALUE!</v>
      </c>
      <c r="C26" s="5" t="e" vm="22">
        <v>#VALUE!</v>
      </c>
    </row>
    <row r="27" spans="2:3" x14ac:dyDescent="0.25">
      <c r="B27" t="e" vm="23">
        <v>#VALUE!</v>
      </c>
      <c r="C27" s="5" t="e" vm="23">
        <v>#VALUE!</v>
      </c>
    </row>
    <row r="28" spans="2:3" x14ac:dyDescent="0.25">
      <c r="B28" t="e" vm="24">
        <v>#VALUE!</v>
      </c>
      <c r="C28" s="5" t="e" vm="24">
        <v>#VALUE!</v>
      </c>
    </row>
    <row r="29" spans="2:3" x14ac:dyDescent="0.25">
      <c r="B29" t="e" vm="25">
        <v>#VALUE!</v>
      </c>
      <c r="C29" s="5" t="e" vm="25">
        <v>#VALUE!</v>
      </c>
    </row>
    <row r="30" spans="2:3" x14ac:dyDescent="0.25">
      <c r="B30" t="e" vm="26">
        <v>#VALUE!</v>
      </c>
      <c r="C30" s="5" t="e" vm="26">
        <v>#VALUE!</v>
      </c>
    </row>
    <row r="31" spans="2:3" x14ac:dyDescent="0.25">
      <c r="B31" t="e" vm="27">
        <v>#VALUE!</v>
      </c>
      <c r="C31" s="5" t="e" vm="27">
        <v>#VALUE!</v>
      </c>
    </row>
    <row r="32" spans="2:3" x14ac:dyDescent="0.25">
      <c r="B32" t="e" vm="28">
        <v>#VALUE!</v>
      </c>
      <c r="C32" s="5" t="e" vm="28">
        <v>#VALUE!</v>
      </c>
    </row>
    <row r="33" spans="2:3" x14ac:dyDescent="0.25">
      <c r="B33" t="e" vm="29">
        <v>#VALUE!</v>
      </c>
      <c r="C33" s="5" t="e" vm="29">
        <v>#VALUE!</v>
      </c>
    </row>
    <row r="34" spans="2:3" x14ac:dyDescent="0.25">
      <c r="B34" t="e" vm="30">
        <v>#VALUE!</v>
      </c>
      <c r="C34" s="5" t="e" vm="30">
        <v>#VALUE!</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49DF5-043D-4151-ABF3-30C108D577B1}">
  <dimension ref="B4:B231"/>
  <sheetViews>
    <sheetView zoomScaleNormal="100" workbookViewId="0">
      <selection activeCell="E16" sqref="E16"/>
    </sheetView>
  </sheetViews>
  <sheetFormatPr defaultRowHeight="15" x14ac:dyDescent="0.25"/>
  <cols>
    <col min="2" max="2" width="22.28515625" customWidth="1"/>
  </cols>
  <sheetData>
    <row r="4" spans="2:2" x14ac:dyDescent="0.25">
      <c r="B4" t="s">
        <v>57</v>
      </c>
    </row>
    <row r="5" spans="2:2" x14ac:dyDescent="0.25">
      <c r="B5" t="e" vm="31">
        <v>#VALUE!</v>
      </c>
    </row>
    <row r="6" spans="2:2" x14ac:dyDescent="0.25">
      <c r="B6" t="e" vm="32">
        <v>#VALUE!</v>
      </c>
    </row>
    <row r="7" spans="2:2" x14ac:dyDescent="0.25">
      <c r="B7" t="e" vm="33">
        <v>#VALUE!</v>
      </c>
    </row>
    <row r="8" spans="2:2" x14ac:dyDescent="0.25">
      <c r="B8" t="e" vm="34">
        <v>#VALUE!</v>
      </c>
    </row>
    <row r="9" spans="2:2" x14ac:dyDescent="0.25">
      <c r="B9" t="e" vm="35">
        <v>#VALUE!</v>
      </c>
    </row>
    <row r="10" spans="2:2" x14ac:dyDescent="0.25">
      <c r="B10" t="e" vm="36">
        <v>#VALUE!</v>
      </c>
    </row>
    <row r="11" spans="2:2" x14ac:dyDescent="0.25">
      <c r="B11" t="e" vm="37">
        <v>#VALUE!</v>
      </c>
    </row>
    <row r="12" spans="2:2" x14ac:dyDescent="0.25">
      <c r="B12" t="e" vm="38">
        <v>#VALUE!</v>
      </c>
    </row>
    <row r="13" spans="2:2" x14ac:dyDescent="0.25">
      <c r="B13" t="e" vm="39">
        <v>#VALUE!</v>
      </c>
    </row>
    <row r="14" spans="2:2" x14ac:dyDescent="0.25">
      <c r="B14" t="e" vm="40">
        <v>#VALUE!</v>
      </c>
    </row>
    <row r="15" spans="2:2" x14ac:dyDescent="0.25">
      <c r="B15" t="e" vm="41">
        <v>#VALUE!</v>
      </c>
    </row>
    <row r="16" spans="2:2" x14ac:dyDescent="0.25">
      <c r="B16" t="e" vm="42">
        <v>#VALUE!</v>
      </c>
    </row>
    <row r="17" spans="2:2" x14ac:dyDescent="0.25">
      <c r="B17" t="e" vm="43">
        <v>#VALUE!</v>
      </c>
    </row>
    <row r="18" spans="2:2" x14ac:dyDescent="0.25">
      <c r="B18" t="e" vm="44">
        <v>#VALUE!</v>
      </c>
    </row>
    <row r="19" spans="2:2" x14ac:dyDescent="0.25">
      <c r="B19" t="e" vm="45">
        <v>#VALUE!</v>
      </c>
    </row>
    <row r="20" spans="2:2" x14ac:dyDescent="0.25">
      <c r="B20" t="e" vm="46">
        <v>#VALUE!</v>
      </c>
    </row>
    <row r="21" spans="2:2" x14ac:dyDescent="0.25">
      <c r="B21" t="e" vm="47">
        <v>#VALUE!</v>
      </c>
    </row>
    <row r="22" spans="2:2" x14ac:dyDescent="0.25">
      <c r="B22" t="e" vm="48">
        <v>#VALUE!</v>
      </c>
    </row>
    <row r="23" spans="2:2" x14ac:dyDescent="0.25">
      <c r="B23" t="e" vm="49">
        <v>#VALUE!</v>
      </c>
    </row>
    <row r="24" spans="2:2" x14ac:dyDescent="0.25">
      <c r="B24" t="e" vm="50">
        <v>#VALUE!</v>
      </c>
    </row>
    <row r="25" spans="2:2" x14ac:dyDescent="0.25">
      <c r="B25" t="e" vm="51">
        <v>#VALUE!</v>
      </c>
    </row>
    <row r="26" spans="2:2" x14ac:dyDescent="0.25">
      <c r="B26" t="e" vm="52">
        <v>#VALUE!</v>
      </c>
    </row>
    <row r="27" spans="2:2" x14ac:dyDescent="0.25">
      <c r="B27" t="e" vm="53">
        <v>#VALUE!</v>
      </c>
    </row>
    <row r="28" spans="2:2" x14ac:dyDescent="0.25">
      <c r="B28" t="e" vm="54">
        <v>#VALUE!</v>
      </c>
    </row>
    <row r="29" spans="2:2" x14ac:dyDescent="0.25">
      <c r="B29" t="e" vm="55">
        <v>#VALUE!</v>
      </c>
    </row>
    <row r="30" spans="2:2" x14ac:dyDescent="0.25">
      <c r="B30" t="e" vm="56">
        <v>#VALUE!</v>
      </c>
    </row>
    <row r="31" spans="2:2" x14ac:dyDescent="0.25">
      <c r="B31" t="e" vm="57">
        <v>#VALUE!</v>
      </c>
    </row>
    <row r="32" spans="2:2" x14ac:dyDescent="0.25">
      <c r="B32" t="e" vm="58">
        <v>#VALUE!</v>
      </c>
    </row>
    <row r="33" spans="2:2" x14ac:dyDescent="0.25">
      <c r="B33" t="e" vm="59">
        <v>#VALUE!</v>
      </c>
    </row>
    <row r="34" spans="2:2" x14ac:dyDescent="0.25">
      <c r="B34" t="e" vm="60">
        <v>#VALUE!</v>
      </c>
    </row>
    <row r="35" spans="2:2" x14ac:dyDescent="0.25">
      <c r="B35" t="e" vm="61">
        <v>#VALUE!</v>
      </c>
    </row>
    <row r="36" spans="2:2" x14ac:dyDescent="0.25">
      <c r="B36" t="e" vm="62">
        <v>#VALUE!</v>
      </c>
    </row>
    <row r="37" spans="2:2" x14ac:dyDescent="0.25">
      <c r="B37" t="e" vm="63">
        <v>#VALUE!</v>
      </c>
    </row>
    <row r="38" spans="2:2" x14ac:dyDescent="0.25">
      <c r="B38" t="e" vm="64">
        <v>#VALUE!</v>
      </c>
    </row>
    <row r="39" spans="2:2" x14ac:dyDescent="0.25">
      <c r="B39" t="e" vm="65">
        <v>#VALUE!</v>
      </c>
    </row>
    <row r="40" spans="2:2" x14ac:dyDescent="0.25">
      <c r="B40" t="e" vm="66">
        <v>#VALUE!</v>
      </c>
    </row>
    <row r="41" spans="2:2" x14ac:dyDescent="0.25">
      <c r="B41" t="e" vm="67">
        <v>#VALUE!</v>
      </c>
    </row>
    <row r="42" spans="2:2" x14ac:dyDescent="0.25">
      <c r="B42" t="e" vm="68">
        <v>#VALUE!</v>
      </c>
    </row>
    <row r="43" spans="2:2" x14ac:dyDescent="0.25">
      <c r="B43" t="e" vm="69">
        <v>#VALUE!</v>
      </c>
    </row>
    <row r="44" spans="2:2" x14ac:dyDescent="0.25">
      <c r="B44" t="e" vm="70">
        <v>#VALUE!</v>
      </c>
    </row>
    <row r="45" spans="2:2" x14ac:dyDescent="0.25">
      <c r="B45" t="e" vm="71">
        <v>#VALUE!</v>
      </c>
    </row>
    <row r="46" spans="2:2" x14ac:dyDescent="0.25">
      <c r="B46" t="e" vm="72">
        <v>#VALUE!</v>
      </c>
    </row>
    <row r="47" spans="2:2" x14ac:dyDescent="0.25">
      <c r="B47" t="e" vm="73">
        <v>#VALUE!</v>
      </c>
    </row>
    <row r="48" spans="2:2" x14ac:dyDescent="0.25">
      <c r="B48" t="e" vm="74">
        <v>#VALUE!</v>
      </c>
    </row>
    <row r="49" spans="2:2" x14ac:dyDescent="0.25">
      <c r="B49" t="e" vm="75">
        <v>#VALUE!</v>
      </c>
    </row>
    <row r="50" spans="2:2" x14ac:dyDescent="0.25">
      <c r="B50" t="e" vm="76">
        <v>#VALUE!</v>
      </c>
    </row>
    <row r="51" spans="2:2" x14ac:dyDescent="0.25">
      <c r="B51" t="e" vm="77">
        <v>#VALUE!</v>
      </c>
    </row>
    <row r="52" spans="2:2" x14ac:dyDescent="0.25">
      <c r="B52" t="e" vm="78">
        <v>#VALUE!</v>
      </c>
    </row>
    <row r="53" spans="2:2" x14ac:dyDescent="0.25">
      <c r="B53" t="e" vm="79">
        <v>#VALUE!</v>
      </c>
    </row>
    <row r="54" spans="2:2" x14ac:dyDescent="0.25">
      <c r="B54" t="e" vm="80">
        <v>#VALUE!</v>
      </c>
    </row>
    <row r="55" spans="2:2" x14ac:dyDescent="0.25">
      <c r="B55" t="e" vm="81">
        <v>#VALUE!</v>
      </c>
    </row>
    <row r="56" spans="2:2" x14ac:dyDescent="0.25">
      <c r="B56" t="e" vm="82">
        <v>#VALUE!</v>
      </c>
    </row>
    <row r="57" spans="2:2" x14ac:dyDescent="0.25">
      <c r="B57" t="e" vm="83">
        <v>#VALUE!</v>
      </c>
    </row>
    <row r="58" spans="2:2" x14ac:dyDescent="0.25">
      <c r="B58" t="e" vm="84">
        <v>#VALUE!</v>
      </c>
    </row>
    <row r="59" spans="2:2" x14ac:dyDescent="0.25">
      <c r="B59" t="e" vm="85">
        <v>#VALUE!</v>
      </c>
    </row>
    <row r="60" spans="2:2" x14ac:dyDescent="0.25">
      <c r="B60" t="e" vm="86">
        <v>#VALUE!</v>
      </c>
    </row>
    <row r="61" spans="2:2" x14ac:dyDescent="0.25">
      <c r="B61" t="e" vm="87">
        <v>#VALUE!</v>
      </c>
    </row>
    <row r="62" spans="2:2" x14ac:dyDescent="0.25">
      <c r="B62" t="e" vm="88">
        <v>#VALUE!</v>
      </c>
    </row>
    <row r="63" spans="2:2" x14ac:dyDescent="0.25">
      <c r="B63" t="e" vm="89">
        <v>#VALUE!</v>
      </c>
    </row>
    <row r="64" spans="2:2" x14ac:dyDescent="0.25">
      <c r="B64" t="e" vm="90">
        <v>#VALUE!</v>
      </c>
    </row>
    <row r="65" spans="2:2" x14ac:dyDescent="0.25">
      <c r="B65" t="e" vm="91">
        <v>#VALUE!</v>
      </c>
    </row>
    <row r="66" spans="2:2" x14ac:dyDescent="0.25">
      <c r="B66" t="e" vm="92">
        <v>#VALUE!</v>
      </c>
    </row>
    <row r="67" spans="2:2" x14ac:dyDescent="0.25">
      <c r="B67" t="e" vm="93">
        <v>#VALUE!</v>
      </c>
    </row>
    <row r="68" spans="2:2" x14ac:dyDescent="0.25">
      <c r="B68" t="e" vm="94">
        <v>#VALUE!</v>
      </c>
    </row>
    <row r="69" spans="2:2" x14ac:dyDescent="0.25">
      <c r="B69" t="e" vm="95">
        <v>#VALUE!</v>
      </c>
    </row>
    <row r="70" spans="2:2" x14ac:dyDescent="0.25">
      <c r="B70" t="e" vm="96">
        <v>#VALUE!</v>
      </c>
    </row>
    <row r="71" spans="2:2" x14ac:dyDescent="0.25">
      <c r="B71" t="e" vm="97">
        <v>#VALUE!</v>
      </c>
    </row>
    <row r="72" spans="2:2" x14ac:dyDescent="0.25">
      <c r="B72" t="e" vm="98">
        <v>#VALUE!</v>
      </c>
    </row>
    <row r="73" spans="2:2" x14ac:dyDescent="0.25">
      <c r="B73" t="e" vm="99">
        <v>#VALUE!</v>
      </c>
    </row>
    <row r="74" spans="2:2" x14ac:dyDescent="0.25">
      <c r="B74" t="e" vm="100">
        <v>#VALUE!</v>
      </c>
    </row>
    <row r="75" spans="2:2" x14ac:dyDescent="0.25">
      <c r="B75" t="e" vm="101">
        <v>#VALUE!</v>
      </c>
    </row>
    <row r="76" spans="2:2" x14ac:dyDescent="0.25">
      <c r="B76" t="e" vm="102">
        <v>#VALUE!</v>
      </c>
    </row>
    <row r="77" spans="2:2" x14ac:dyDescent="0.25">
      <c r="B77" t="e" vm="103">
        <v>#VALUE!</v>
      </c>
    </row>
    <row r="78" spans="2:2" x14ac:dyDescent="0.25">
      <c r="B78" t="e" vm="104">
        <v>#VALUE!</v>
      </c>
    </row>
    <row r="79" spans="2:2" x14ac:dyDescent="0.25">
      <c r="B79" t="s">
        <v>52</v>
      </c>
    </row>
    <row r="80" spans="2:2" x14ac:dyDescent="0.25">
      <c r="B80" t="e" vm="105">
        <v>#VALUE!</v>
      </c>
    </row>
    <row r="81" spans="2:2" x14ac:dyDescent="0.25">
      <c r="B81" t="e" vm="106">
        <v>#VALUE!</v>
      </c>
    </row>
    <row r="82" spans="2:2" x14ac:dyDescent="0.25">
      <c r="B82" t="e" vm="107">
        <v>#VALUE!</v>
      </c>
    </row>
    <row r="83" spans="2:2" x14ac:dyDescent="0.25">
      <c r="B83" t="e" vm="108">
        <v>#VALUE!</v>
      </c>
    </row>
    <row r="84" spans="2:2" x14ac:dyDescent="0.25">
      <c r="B84" t="e" vm="109">
        <v>#VALUE!</v>
      </c>
    </row>
    <row r="85" spans="2:2" x14ac:dyDescent="0.25">
      <c r="B85" t="e" vm="110">
        <v>#VALUE!</v>
      </c>
    </row>
    <row r="86" spans="2:2" x14ac:dyDescent="0.25">
      <c r="B86" t="e" vm="111">
        <v>#VALUE!</v>
      </c>
    </row>
    <row r="87" spans="2:2" x14ac:dyDescent="0.25">
      <c r="B87" t="e" vm="112">
        <v>#VALUE!</v>
      </c>
    </row>
    <row r="88" spans="2:2" x14ac:dyDescent="0.25">
      <c r="B88" t="e" vm="113">
        <v>#VALUE!</v>
      </c>
    </row>
    <row r="89" spans="2:2" x14ac:dyDescent="0.25">
      <c r="B89" t="e" vm="114">
        <v>#VALUE!</v>
      </c>
    </row>
    <row r="90" spans="2:2" x14ac:dyDescent="0.25">
      <c r="B90" t="e" vm="115">
        <v>#VALUE!</v>
      </c>
    </row>
    <row r="91" spans="2:2" x14ac:dyDescent="0.25">
      <c r="B91" t="e" vm="116">
        <v>#VALUE!</v>
      </c>
    </row>
    <row r="92" spans="2:2" x14ac:dyDescent="0.25">
      <c r="B92" t="e" vm="117">
        <v>#VALUE!</v>
      </c>
    </row>
    <row r="93" spans="2:2" x14ac:dyDescent="0.25">
      <c r="B93" t="e" vm="118">
        <v>#VALUE!</v>
      </c>
    </row>
    <row r="94" spans="2:2" x14ac:dyDescent="0.25">
      <c r="B94" t="e" vm="119">
        <v>#VALUE!</v>
      </c>
    </row>
    <row r="95" spans="2:2" x14ac:dyDescent="0.25">
      <c r="B95" t="e" vm="120">
        <v>#VALUE!</v>
      </c>
    </row>
    <row r="96" spans="2:2" x14ac:dyDescent="0.25">
      <c r="B96" t="e" vm="121">
        <v>#VALUE!</v>
      </c>
    </row>
    <row r="97" spans="2:2" x14ac:dyDescent="0.25">
      <c r="B97" t="e" vm="122">
        <v>#VALUE!</v>
      </c>
    </row>
    <row r="98" spans="2:2" x14ac:dyDescent="0.25">
      <c r="B98" t="e" vm="123">
        <v>#VALUE!</v>
      </c>
    </row>
    <row r="99" spans="2:2" x14ac:dyDescent="0.25">
      <c r="B99" t="e" vm="124">
        <v>#VALUE!</v>
      </c>
    </row>
    <row r="100" spans="2:2" x14ac:dyDescent="0.25">
      <c r="B100" t="e" vm="125">
        <v>#VALUE!</v>
      </c>
    </row>
    <row r="101" spans="2:2" x14ac:dyDescent="0.25">
      <c r="B101" t="e" vm="126">
        <v>#VALUE!</v>
      </c>
    </row>
    <row r="102" spans="2:2" x14ac:dyDescent="0.25">
      <c r="B102" t="e" vm="127">
        <v>#VALUE!</v>
      </c>
    </row>
    <row r="103" spans="2:2" x14ac:dyDescent="0.25">
      <c r="B103" t="e" vm="128">
        <v>#VALUE!</v>
      </c>
    </row>
    <row r="104" spans="2:2" x14ac:dyDescent="0.25">
      <c r="B104" t="e" vm="129">
        <v>#VALUE!</v>
      </c>
    </row>
    <row r="105" spans="2:2" x14ac:dyDescent="0.25">
      <c r="B105" t="e" vm="130">
        <v>#VALUE!</v>
      </c>
    </row>
    <row r="106" spans="2:2" x14ac:dyDescent="0.25">
      <c r="B106" t="e" vm="131">
        <v>#VALUE!</v>
      </c>
    </row>
    <row r="107" spans="2:2" x14ac:dyDescent="0.25">
      <c r="B107" t="e" vm="132">
        <v>#VALUE!</v>
      </c>
    </row>
    <row r="108" spans="2:2" x14ac:dyDescent="0.25">
      <c r="B108" t="e" vm="133">
        <v>#VALUE!</v>
      </c>
    </row>
    <row r="109" spans="2:2" x14ac:dyDescent="0.25">
      <c r="B109" t="e" vm="134">
        <v>#VALUE!</v>
      </c>
    </row>
    <row r="110" spans="2:2" x14ac:dyDescent="0.25">
      <c r="B110" t="e" vm="135">
        <v>#VALUE!</v>
      </c>
    </row>
    <row r="111" spans="2:2" x14ac:dyDescent="0.25">
      <c r="B111" t="e" vm="136">
        <v>#VALUE!</v>
      </c>
    </row>
    <row r="112" spans="2:2" x14ac:dyDescent="0.25">
      <c r="B112" t="e" vm="137">
        <v>#VALUE!</v>
      </c>
    </row>
    <row r="113" spans="2:2" x14ac:dyDescent="0.25">
      <c r="B113" t="e" vm="138">
        <v>#VALUE!</v>
      </c>
    </row>
    <row r="114" spans="2:2" x14ac:dyDescent="0.25">
      <c r="B114" t="e" vm="139">
        <v>#VALUE!</v>
      </c>
    </row>
    <row r="115" spans="2:2" x14ac:dyDescent="0.25">
      <c r="B115" t="e" vm="140">
        <v>#VALUE!</v>
      </c>
    </row>
    <row r="116" spans="2:2" x14ac:dyDescent="0.25">
      <c r="B116" t="e" vm="141">
        <v>#VALUE!</v>
      </c>
    </row>
    <row r="117" spans="2:2" x14ac:dyDescent="0.25">
      <c r="B117" t="e" vm="142">
        <v>#VALUE!</v>
      </c>
    </row>
    <row r="118" spans="2:2" x14ac:dyDescent="0.25">
      <c r="B118" t="e" vm="143">
        <v>#VALUE!</v>
      </c>
    </row>
    <row r="119" spans="2:2" x14ac:dyDescent="0.25">
      <c r="B119" t="e" vm="144">
        <v>#VALUE!</v>
      </c>
    </row>
    <row r="120" spans="2:2" x14ac:dyDescent="0.25">
      <c r="B120" t="e" vm="145">
        <v>#VALUE!</v>
      </c>
    </row>
    <row r="121" spans="2:2" x14ac:dyDescent="0.25">
      <c r="B121" t="e" vm="146">
        <v>#VALUE!</v>
      </c>
    </row>
    <row r="122" spans="2:2" x14ac:dyDescent="0.25">
      <c r="B122" t="e" vm="147">
        <v>#VALUE!</v>
      </c>
    </row>
    <row r="123" spans="2:2" x14ac:dyDescent="0.25">
      <c r="B123" t="e" vm="148">
        <v>#VALUE!</v>
      </c>
    </row>
    <row r="124" spans="2:2" x14ac:dyDescent="0.25">
      <c r="B124" t="e" vm="149">
        <v>#VALUE!</v>
      </c>
    </row>
    <row r="125" spans="2:2" x14ac:dyDescent="0.25">
      <c r="B125" t="e" vm="150">
        <v>#VALUE!</v>
      </c>
    </row>
    <row r="126" spans="2:2" x14ac:dyDescent="0.25">
      <c r="B126" t="e" vm="151">
        <v>#VALUE!</v>
      </c>
    </row>
    <row r="127" spans="2:2" x14ac:dyDescent="0.25">
      <c r="B127" t="e" vm="152">
        <v>#VALUE!</v>
      </c>
    </row>
    <row r="128" spans="2:2" x14ac:dyDescent="0.25">
      <c r="B128" t="e" vm="153">
        <v>#VALUE!</v>
      </c>
    </row>
    <row r="129" spans="2:2" x14ac:dyDescent="0.25">
      <c r="B129" t="e" vm="154">
        <v>#VALUE!</v>
      </c>
    </row>
    <row r="130" spans="2:2" x14ac:dyDescent="0.25">
      <c r="B130" t="e" vm="155">
        <v>#VALUE!</v>
      </c>
    </row>
    <row r="131" spans="2:2" x14ac:dyDescent="0.25">
      <c r="B131" t="e" vm="156">
        <v>#VALUE!</v>
      </c>
    </row>
    <row r="132" spans="2:2" x14ac:dyDescent="0.25">
      <c r="B132" t="e" vm="157">
        <v>#VALUE!</v>
      </c>
    </row>
    <row r="133" spans="2:2" x14ac:dyDescent="0.25">
      <c r="B133" t="e" vm="158">
        <v>#VALUE!</v>
      </c>
    </row>
    <row r="134" spans="2:2" x14ac:dyDescent="0.25">
      <c r="B134" t="e" vm="159">
        <v>#VALUE!</v>
      </c>
    </row>
    <row r="135" spans="2:2" x14ac:dyDescent="0.25">
      <c r="B135" t="e" vm="160">
        <v>#VALUE!</v>
      </c>
    </row>
    <row r="136" spans="2:2" x14ac:dyDescent="0.25">
      <c r="B136" t="e" vm="161">
        <v>#VALUE!</v>
      </c>
    </row>
    <row r="137" spans="2:2" x14ac:dyDescent="0.25">
      <c r="B137" t="e" vm="162">
        <v>#VALUE!</v>
      </c>
    </row>
    <row r="138" spans="2:2" x14ac:dyDescent="0.25">
      <c r="B138" t="e" vm="163">
        <v>#VALUE!</v>
      </c>
    </row>
    <row r="139" spans="2:2" x14ac:dyDescent="0.25">
      <c r="B139" t="e" vm="164">
        <v>#VALUE!</v>
      </c>
    </row>
    <row r="140" spans="2:2" x14ac:dyDescent="0.25">
      <c r="B140" t="e" vm="165">
        <v>#VALUE!</v>
      </c>
    </row>
    <row r="141" spans="2:2" x14ac:dyDescent="0.25">
      <c r="B141" t="e" vm="166">
        <v>#VALUE!</v>
      </c>
    </row>
    <row r="142" spans="2:2" x14ac:dyDescent="0.25">
      <c r="B142" t="e" vm="167">
        <v>#VALUE!</v>
      </c>
    </row>
    <row r="143" spans="2:2" x14ac:dyDescent="0.25">
      <c r="B143" t="e" vm="168">
        <v>#VALUE!</v>
      </c>
    </row>
    <row r="144" spans="2:2" x14ac:dyDescent="0.25">
      <c r="B144" t="e" vm="169">
        <v>#VALUE!</v>
      </c>
    </row>
    <row r="145" spans="2:2" x14ac:dyDescent="0.25">
      <c r="B145" t="e" vm="170">
        <v>#VALUE!</v>
      </c>
    </row>
    <row r="146" spans="2:2" x14ac:dyDescent="0.25">
      <c r="B146" t="e" vm="171">
        <v>#VALUE!</v>
      </c>
    </row>
    <row r="147" spans="2:2" x14ac:dyDescent="0.25">
      <c r="B147" t="e" vm="172">
        <v>#VALUE!</v>
      </c>
    </row>
    <row r="148" spans="2:2" x14ac:dyDescent="0.25">
      <c r="B148" t="e" vm="173">
        <v>#VALUE!</v>
      </c>
    </row>
    <row r="149" spans="2:2" x14ac:dyDescent="0.25">
      <c r="B149" t="e" vm="174">
        <v>#VALUE!</v>
      </c>
    </row>
    <row r="150" spans="2:2" x14ac:dyDescent="0.25">
      <c r="B150" t="e" vm="175">
        <v>#VALUE!</v>
      </c>
    </row>
    <row r="151" spans="2:2" x14ac:dyDescent="0.25">
      <c r="B151" t="e" vm="176">
        <v>#VALUE!</v>
      </c>
    </row>
    <row r="152" spans="2:2" x14ac:dyDescent="0.25">
      <c r="B152" t="s">
        <v>53</v>
      </c>
    </row>
    <row r="153" spans="2:2" x14ac:dyDescent="0.25">
      <c r="B153" t="e" vm="177">
        <v>#VALUE!</v>
      </c>
    </row>
    <row r="154" spans="2:2" x14ac:dyDescent="0.25">
      <c r="B154" t="e" vm="178">
        <v>#VALUE!</v>
      </c>
    </row>
    <row r="155" spans="2:2" x14ac:dyDescent="0.25">
      <c r="B155" t="e" vm="179">
        <v>#VALUE!</v>
      </c>
    </row>
    <row r="156" spans="2:2" x14ac:dyDescent="0.25">
      <c r="B156" t="e" vm="180">
        <v>#VALUE!</v>
      </c>
    </row>
    <row r="157" spans="2:2" x14ac:dyDescent="0.25">
      <c r="B157" t="e" vm="181">
        <v>#VALUE!</v>
      </c>
    </row>
    <row r="158" spans="2:2" x14ac:dyDescent="0.25">
      <c r="B158" t="e" vm="182">
        <v>#VALUE!</v>
      </c>
    </row>
    <row r="159" spans="2:2" x14ac:dyDescent="0.25">
      <c r="B159" t="e" vm="183">
        <v>#VALUE!</v>
      </c>
    </row>
    <row r="160" spans="2:2" x14ac:dyDescent="0.25">
      <c r="B160" t="e" vm="184">
        <v>#VALUE!</v>
      </c>
    </row>
    <row r="161" spans="2:2" x14ac:dyDescent="0.25">
      <c r="B161" t="e" vm="185">
        <v>#VALUE!</v>
      </c>
    </row>
    <row r="162" spans="2:2" x14ac:dyDescent="0.25">
      <c r="B162" t="e" vm="186">
        <v>#VALUE!</v>
      </c>
    </row>
    <row r="163" spans="2:2" x14ac:dyDescent="0.25">
      <c r="B163" t="e" vm="187">
        <v>#VALUE!</v>
      </c>
    </row>
    <row r="164" spans="2:2" x14ac:dyDescent="0.25">
      <c r="B164" t="e" vm="188">
        <v>#VALUE!</v>
      </c>
    </row>
    <row r="165" spans="2:2" x14ac:dyDescent="0.25">
      <c r="B165" t="e" vm="189">
        <v>#VALUE!</v>
      </c>
    </row>
    <row r="166" spans="2:2" x14ac:dyDescent="0.25">
      <c r="B166" t="e" vm="190">
        <v>#VALUE!</v>
      </c>
    </row>
    <row r="167" spans="2:2" x14ac:dyDescent="0.25">
      <c r="B167" t="e" vm="191">
        <v>#VALUE!</v>
      </c>
    </row>
    <row r="168" spans="2:2" x14ac:dyDescent="0.25">
      <c r="B168" t="e" vm="192">
        <v>#VALUE!</v>
      </c>
    </row>
    <row r="169" spans="2:2" x14ac:dyDescent="0.25">
      <c r="B169" t="e" vm="193">
        <v>#VALUE!</v>
      </c>
    </row>
    <row r="170" spans="2:2" x14ac:dyDescent="0.25">
      <c r="B170" t="e" vm="194">
        <v>#VALUE!</v>
      </c>
    </row>
    <row r="171" spans="2:2" x14ac:dyDescent="0.25">
      <c r="B171" t="e" vm="195">
        <v>#VALUE!</v>
      </c>
    </row>
    <row r="172" spans="2:2" x14ac:dyDescent="0.25">
      <c r="B172" t="e" vm="196">
        <v>#VALUE!</v>
      </c>
    </row>
    <row r="173" spans="2:2" x14ac:dyDescent="0.25">
      <c r="B173" t="e" vm="197">
        <v>#VALUE!</v>
      </c>
    </row>
    <row r="174" spans="2:2" x14ac:dyDescent="0.25">
      <c r="B174" t="e" vm="198">
        <v>#VALUE!</v>
      </c>
    </row>
    <row r="175" spans="2:2" x14ac:dyDescent="0.25">
      <c r="B175" t="e" vm="199">
        <v>#VALUE!</v>
      </c>
    </row>
    <row r="176" spans="2:2" x14ac:dyDescent="0.25">
      <c r="B176" t="e" vm="200">
        <v>#VALUE!</v>
      </c>
    </row>
    <row r="177" spans="2:2" x14ac:dyDescent="0.25">
      <c r="B177" t="e" vm="201">
        <v>#VALUE!</v>
      </c>
    </row>
    <row r="178" spans="2:2" x14ac:dyDescent="0.25">
      <c r="B178" t="e" vm="202">
        <v>#VALUE!</v>
      </c>
    </row>
    <row r="179" spans="2:2" x14ac:dyDescent="0.25">
      <c r="B179" t="e" vm="203">
        <v>#VALUE!</v>
      </c>
    </row>
    <row r="180" spans="2:2" x14ac:dyDescent="0.25">
      <c r="B180" t="e" vm="204">
        <v>#VALUE!</v>
      </c>
    </row>
    <row r="181" spans="2:2" x14ac:dyDescent="0.25">
      <c r="B181" t="e" vm="205">
        <v>#VALUE!</v>
      </c>
    </row>
    <row r="182" spans="2:2" x14ac:dyDescent="0.25">
      <c r="B182" t="e" vm="206">
        <v>#VALUE!</v>
      </c>
    </row>
    <row r="183" spans="2:2" x14ac:dyDescent="0.25">
      <c r="B183" t="e" vm="207">
        <v>#VALUE!</v>
      </c>
    </row>
    <row r="184" spans="2:2" x14ac:dyDescent="0.25">
      <c r="B184" t="e" vm="208">
        <v>#VALUE!</v>
      </c>
    </row>
    <row r="185" spans="2:2" x14ac:dyDescent="0.25">
      <c r="B185" t="e" vm="209">
        <v>#VALUE!</v>
      </c>
    </row>
    <row r="186" spans="2:2" x14ac:dyDescent="0.25">
      <c r="B186" t="e" vm="210">
        <v>#VALUE!</v>
      </c>
    </row>
    <row r="187" spans="2:2" x14ac:dyDescent="0.25">
      <c r="B187" t="e" vm="211">
        <v>#VALUE!</v>
      </c>
    </row>
    <row r="188" spans="2:2" x14ac:dyDescent="0.25">
      <c r="B188" t="e" vm="212">
        <v>#VALUE!</v>
      </c>
    </row>
    <row r="189" spans="2:2" x14ac:dyDescent="0.25">
      <c r="B189" t="e" vm="213">
        <v>#VALUE!</v>
      </c>
    </row>
    <row r="190" spans="2:2" x14ac:dyDescent="0.25">
      <c r="B190" t="e" vm="214">
        <v>#VALUE!</v>
      </c>
    </row>
    <row r="191" spans="2:2" x14ac:dyDescent="0.25">
      <c r="B191" t="e" vm="215">
        <v>#VALUE!</v>
      </c>
    </row>
    <row r="192" spans="2:2" x14ac:dyDescent="0.25">
      <c r="B192" t="e" vm="216">
        <v>#VALUE!</v>
      </c>
    </row>
    <row r="193" spans="2:2" x14ac:dyDescent="0.25">
      <c r="B193" t="e" vm="217">
        <v>#VALUE!</v>
      </c>
    </row>
    <row r="194" spans="2:2" x14ac:dyDescent="0.25">
      <c r="B194" t="e" vm="218">
        <v>#VALUE!</v>
      </c>
    </row>
    <row r="195" spans="2:2" x14ac:dyDescent="0.25">
      <c r="B195" t="e" vm="219">
        <v>#VALUE!</v>
      </c>
    </row>
    <row r="196" spans="2:2" x14ac:dyDescent="0.25">
      <c r="B196" t="e" vm="220">
        <v>#VALUE!</v>
      </c>
    </row>
    <row r="197" spans="2:2" x14ac:dyDescent="0.25">
      <c r="B197" t="e" vm="221">
        <v>#VALUE!</v>
      </c>
    </row>
    <row r="198" spans="2:2" x14ac:dyDescent="0.25">
      <c r="B198" t="e" vm="222">
        <v>#VALUE!</v>
      </c>
    </row>
    <row r="199" spans="2:2" x14ac:dyDescent="0.25">
      <c r="B199" t="e" vm="223">
        <v>#VALUE!</v>
      </c>
    </row>
    <row r="200" spans="2:2" x14ac:dyDescent="0.25">
      <c r="B200" t="e" vm="224">
        <v>#VALUE!</v>
      </c>
    </row>
    <row r="201" spans="2:2" x14ac:dyDescent="0.25">
      <c r="B201" t="e" vm="225">
        <v>#VALUE!</v>
      </c>
    </row>
    <row r="202" spans="2:2" x14ac:dyDescent="0.25">
      <c r="B202" t="e" vm="226">
        <v>#VALUE!</v>
      </c>
    </row>
    <row r="203" spans="2:2" x14ac:dyDescent="0.25">
      <c r="B203" t="e" vm="227">
        <v>#VALUE!</v>
      </c>
    </row>
    <row r="204" spans="2:2" x14ac:dyDescent="0.25">
      <c r="B204" t="e" vm="228">
        <v>#VALUE!</v>
      </c>
    </row>
    <row r="205" spans="2:2" x14ac:dyDescent="0.25">
      <c r="B205" t="e" vm="229">
        <v>#VALUE!</v>
      </c>
    </row>
    <row r="206" spans="2:2" x14ac:dyDescent="0.25">
      <c r="B206" t="e" vm="230">
        <v>#VALUE!</v>
      </c>
    </row>
    <row r="207" spans="2:2" x14ac:dyDescent="0.25">
      <c r="B207" t="e" vm="231">
        <v>#VALUE!</v>
      </c>
    </row>
    <row r="208" spans="2:2" x14ac:dyDescent="0.25">
      <c r="B208" t="e" vm="232">
        <v>#VALUE!</v>
      </c>
    </row>
    <row r="209" spans="2:2" x14ac:dyDescent="0.25">
      <c r="B209" t="e" vm="233">
        <v>#VALUE!</v>
      </c>
    </row>
    <row r="210" spans="2:2" x14ac:dyDescent="0.25">
      <c r="B210" t="e" vm="234">
        <v>#VALUE!</v>
      </c>
    </row>
    <row r="211" spans="2:2" x14ac:dyDescent="0.25">
      <c r="B211" t="e" vm="235">
        <v>#VALUE!</v>
      </c>
    </row>
    <row r="212" spans="2:2" x14ac:dyDescent="0.25">
      <c r="B212" t="e" vm="236">
        <v>#VALUE!</v>
      </c>
    </row>
    <row r="213" spans="2:2" x14ac:dyDescent="0.25">
      <c r="B213" t="e" vm="237">
        <v>#VALUE!</v>
      </c>
    </row>
    <row r="214" spans="2:2" x14ac:dyDescent="0.25">
      <c r="B214" t="e" vm="238">
        <v>#VALUE!</v>
      </c>
    </row>
    <row r="215" spans="2:2" x14ac:dyDescent="0.25">
      <c r="B215" t="e" vm="239">
        <v>#VALUE!</v>
      </c>
    </row>
    <row r="216" spans="2:2" x14ac:dyDescent="0.25">
      <c r="B216" t="e" vm="240">
        <v>#VALUE!</v>
      </c>
    </row>
    <row r="217" spans="2:2" x14ac:dyDescent="0.25">
      <c r="B217" t="e" vm="241">
        <v>#VALUE!</v>
      </c>
    </row>
    <row r="218" spans="2:2" x14ac:dyDescent="0.25">
      <c r="B218" t="e" vm="242">
        <v>#VALUE!</v>
      </c>
    </row>
    <row r="219" spans="2:2" x14ac:dyDescent="0.25">
      <c r="B219" t="e" vm="243">
        <v>#VALUE!</v>
      </c>
    </row>
    <row r="220" spans="2:2" x14ac:dyDescent="0.25">
      <c r="B220" t="e" vm="244">
        <v>#VALUE!</v>
      </c>
    </row>
    <row r="221" spans="2:2" x14ac:dyDescent="0.25">
      <c r="B221" t="e" vm="245">
        <v>#VALUE!</v>
      </c>
    </row>
    <row r="222" spans="2:2" x14ac:dyDescent="0.25">
      <c r="B222" t="e" vm="246">
        <v>#VALUE!</v>
      </c>
    </row>
    <row r="223" spans="2:2" x14ac:dyDescent="0.25">
      <c r="B223" t="e" vm="247">
        <v>#VALUE!</v>
      </c>
    </row>
    <row r="224" spans="2:2" x14ac:dyDescent="0.25">
      <c r="B224" t="e" vm="248">
        <v>#VALUE!</v>
      </c>
    </row>
    <row r="225" spans="2:2" x14ac:dyDescent="0.25">
      <c r="B225" t="s">
        <v>54</v>
      </c>
    </row>
    <row r="226" spans="2:2" x14ac:dyDescent="0.25">
      <c r="B226" t="e" vm="249">
        <v>#VALUE!</v>
      </c>
    </row>
    <row r="227" spans="2:2" x14ac:dyDescent="0.25">
      <c r="B227" t="s">
        <v>55</v>
      </c>
    </row>
    <row r="228" spans="2:2" x14ac:dyDescent="0.25">
      <c r="B228" t="s">
        <v>56</v>
      </c>
    </row>
    <row r="229" spans="2:2" x14ac:dyDescent="0.25">
      <c r="B229" t="e" vm="250">
        <v>#VALUE!</v>
      </c>
    </row>
    <row r="230" spans="2:2" x14ac:dyDescent="0.25">
      <c r="B230" t="e" vm="251">
        <v>#VALUE!</v>
      </c>
    </row>
    <row r="231" spans="2:2" x14ac:dyDescent="0.25">
      <c r="B231" t="e" vm="252">
        <v>#VALUE!</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8E1FB-EB92-43C3-88C7-A67694AEA118}">
  <dimension ref="A1:B12"/>
  <sheetViews>
    <sheetView zoomScaleNormal="100" workbookViewId="0">
      <selection activeCell="E16" sqref="E16"/>
    </sheetView>
  </sheetViews>
  <sheetFormatPr defaultRowHeight="15" x14ac:dyDescent="0.25"/>
  <cols>
    <col min="1" max="1" width="27.7109375" customWidth="1"/>
    <col min="2" max="2" width="31.28515625" style="11" customWidth="1"/>
  </cols>
  <sheetData>
    <row r="1" spans="1:2" ht="94.5" x14ac:dyDescent="0.25">
      <c r="B1" s="6" t="s">
        <v>82</v>
      </c>
    </row>
    <row r="2" spans="1:2" ht="47.25" x14ac:dyDescent="0.25">
      <c r="A2" s="7"/>
      <c r="B2" s="9" t="s">
        <v>83</v>
      </c>
    </row>
    <row r="3" spans="1:2" ht="15.75" x14ac:dyDescent="0.25">
      <c r="B3" s="10" t="s">
        <v>84</v>
      </c>
    </row>
    <row r="4" spans="1:2" ht="252" x14ac:dyDescent="0.25">
      <c r="B4" s="9" t="s">
        <v>85</v>
      </c>
    </row>
    <row r="5" spans="1:2" ht="94.5" x14ac:dyDescent="0.25">
      <c r="A5" s="7"/>
      <c r="B5" s="9" t="s">
        <v>86</v>
      </c>
    </row>
    <row r="6" spans="1:2" ht="63" x14ac:dyDescent="0.25">
      <c r="A6" s="7"/>
      <c r="B6" s="9" t="s">
        <v>87</v>
      </c>
    </row>
    <row r="7" spans="1:2" ht="47.25" x14ac:dyDescent="0.25">
      <c r="B7" s="9" t="s">
        <v>88</v>
      </c>
    </row>
    <row r="8" spans="1:2" ht="141.75" x14ac:dyDescent="0.25">
      <c r="B8" s="9" t="s">
        <v>89</v>
      </c>
    </row>
    <row r="9" spans="1:2" ht="157.5" x14ac:dyDescent="0.25">
      <c r="B9" s="9" t="s">
        <v>93</v>
      </c>
    </row>
    <row r="10" spans="1:2" ht="94.5" x14ac:dyDescent="0.25">
      <c r="A10" s="7"/>
      <c r="B10" s="9" t="s">
        <v>90</v>
      </c>
    </row>
    <row r="11" spans="1:2" ht="94.5" x14ac:dyDescent="0.25">
      <c r="A11" s="8"/>
      <c r="B11" s="10" t="s">
        <v>91</v>
      </c>
    </row>
    <row r="12" spans="1:2" ht="173.25" x14ac:dyDescent="0.25">
      <c r="B12" s="10" t="s">
        <v>92</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EC74A-6832-4EDF-905D-EE9618BD07EE}">
  <dimension ref="B4:C55"/>
  <sheetViews>
    <sheetView zoomScaleNormal="100" workbookViewId="0">
      <selection activeCell="E16" sqref="E16"/>
    </sheetView>
  </sheetViews>
  <sheetFormatPr defaultRowHeight="15" x14ac:dyDescent="0.25"/>
  <cols>
    <col min="2" max="2" width="20.7109375" customWidth="1"/>
    <col min="3" max="3" width="8.140625" bestFit="1" customWidth="1"/>
  </cols>
  <sheetData>
    <row r="4" spans="2:3" x14ac:dyDescent="0.25">
      <c r="B4" s="2" t="s">
        <v>50</v>
      </c>
      <c r="C4" s="2" t="s">
        <v>81</v>
      </c>
    </row>
    <row r="5" spans="2:3" x14ac:dyDescent="0.25">
      <c r="B5" t="s">
        <v>46</v>
      </c>
      <c r="C5" s="1">
        <v>4</v>
      </c>
    </row>
    <row r="6" spans="2:3" x14ac:dyDescent="0.25">
      <c r="B6" t="s">
        <v>6</v>
      </c>
      <c r="C6" s="1">
        <v>4</v>
      </c>
    </row>
    <row r="7" spans="2:3" x14ac:dyDescent="0.25">
      <c r="B7" t="s">
        <v>16</v>
      </c>
      <c r="C7" s="1">
        <v>3.93</v>
      </c>
    </row>
    <row r="8" spans="2:3" x14ac:dyDescent="0.25">
      <c r="B8" t="s">
        <v>13</v>
      </c>
      <c r="C8" s="1">
        <v>3.9</v>
      </c>
    </row>
    <row r="9" spans="2:3" x14ac:dyDescent="0.25">
      <c r="B9" t="s">
        <v>41</v>
      </c>
      <c r="C9" s="1">
        <v>3.89</v>
      </c>
    </row>
    <row r="10" spans="2:3" x14ac:dyDescent="0.25">
      <c r="B10" t="s">
        <v>44</v>
      </c>
      <c r="C10" s="1">
        <v>3.84</v>
      </c>
    </row>
    <row r="11" spans="2:3" x14ac:dyDescent="0.25">
      <c r="B11" t="s">
        <v>49</v>
      </c>
      <c r="C11" s="1">
        <v>3.83</v>
      </c>
    </row>
    <row r="12" spans="2:3" x14ac:dyDescent="0.25">
      <c r="B12" t="s">
        <v>0</v>
      </c>
      <c r="C12" s="1">
        <v>3.82</v>
      </c>
    </row>
    <row r="13" spans="2:3" x14ac:dyDescent="0.25">
      <c r="B13" t="s">
        <v>7</v>
      </c>
      <c r="C13" s="1">
        <v>3.8</v>
      </c>
    </row>
    <row r="14" spans="2:3" x14ac:dyDescent="0.25">
      <c r="B14" t="s">
        <v>12</v>
      </c>
      <c r="C14" s="1">
        <v>3.72</v>
      </c>
    </row>
    <row r="15" spans="2:3" x14ac:dyDescent="0.25">
      <c r="B15" t="s">
        <v>42</v>
      </c>
      <c r="C15" s="1">
        <v>3.72</v>
      </c>
    </row>
    <row r="16" spans="2:3" x14ac:dyDescent="0.25">
      <c r="B16" t="s">
        <v>23</v>
      </c>
      <c r="C16" s="1">
        <v>3.69</v>
      </c>
    </row>
    <row r="17" spans="2:3" x14ac:dyDescent="0.25">
      <c r="B17" t="s">
        <v>4</v>
      </c>
      <c r="C17" s="1">
        <v>3.67</v>
      </c>
    </row>
    <row r="18" spans="2:3" x14ac:dyDescent="0.25">
      <c r="B18" t="s">
        <v>43</v>
      </c>
      <c r="C18" s="1">
        <v>3.61</v>
      </c>
    </row>
    <row r="19" spans="2:3" x14ac:dyDescent="0.25">
      <c r="B19" t="s">
        <v>36</v>
      </c>
      <c r="C19" s="1">
        <v>3.53</v>
      </c>
    </row>
    <row r="20" spans="2:3" x14ac:dyDescent="0.25">
      <c r="B20" t="s">
        <v>14</v>
      </c>
      <c r="C20" s="1">
        <v>3.49</v>
      </c>
    </row>
    <row r="21" spans="2:3" x14ac:dyDescent="0.25">
      <c r="B21" t="s">
        <v>34</v>
      </c>
      <c r="C21" s="1">
        <v>3.4</v>
      </c>
    </row>
    <row r="22" spans="2:3" x14ac:dyDescent="0.25">
      <c r="B22" t="s">
        <v>11</v>
      </c>
      <c r="C22" s="1">
        <v>3.26</v>
      </c>
    </row>
    <row r="23" spans="2:3" x14ac:dyDescent="0.25">
      <c r="B23" t="s">
        <v>31</v>
      </c>
      <c r="C23" s="1">
        <v>3.22</v>
      </c>
    </row>
    <row r="24" spans="2:3" x14ac:dyDescent="0.25">
      <c r="B24" t="s">
        <v>39</v>
      </c>
      <c r="C24" s="1">
        <v>3.13</v>
      </c>
    </row>
    <row r="25" spans="2:3" x14ac:dyDescent="0.25">
      <c r="B25" t="s">
        <v>47</v>
      </c>
      <c r="C25" s="1">
        <v>3.11</v>
      </c>
    </row>
    <row r="26" spans="2:3" x14ac:dyDescent="0.25">
      <c r="B26" t="s">
        <v>27</v>
      </c>
      <c r="C26" s="1">
        <v>3.1</v>
      </c>
    </row>
    <row r="27" spans="2:3" x14ac:dyDescent="0.25">
      <c r="B27" t="s">
        <v>8</v>
      </c>
      <c r="C27" s="1">
        <v>3.1</v>
      </c>
    </row>
    <row r="28" spans="2:3" x14ac:dyDescent="0.25">
      <c r="B28" t="s">
        <v>51</v>
      </c>
      <c r="C28" s="1">
        <v>3.03</v>
      </c>
    </row>
    <row r="29" spans="2:3" x14ac:dyDescent="0.25">
      <c r="B29" t="s">
        <v>18</v>
      </c>
      <c r="C29" s="1">
        <v>3</v>
      </c>
    </row>
    <row r="30" spans="2:3" x14ac:dyDescent="0.25">
      <c r="B30" t="s">
        <v>30</v>
      </c>
      <c r="C30" s="1">
        <v>2.98</v>
      </c>
    </row>
    <row r="31" spans="2:3" x14ac:dyDescent="0.25">
      <c r="B31" t="s">
        <v>33</v>
      </c>
      <c r="C31" s="1">
        <v>2.92</v>
      </c>
    </row>
    <row r="32" spans="2:3" x14ac:dyDescent="0.25">
      <c r="B32" t="s">
        <v>1</v>
      </c>
      <c r="C32" s="1">
        <v>2.9</v>
      </c>
    </row>
    <row r="33" spans="2:3" x14ac:dyDescent="0.25">
      <c r="B33" t="s">
        <v>22</v>
      </c>
      <c r="C33" s="1">
        <v>2.74</v>
      </c>
    </row>
    <row r="34" spans="2:3" x14ac:dyDescent="0.25">
      <c r="B34" t="s">
        <v>5</v>
      </c>
      <c r="C34" s="1">
        <v>2.73</v>
      </c>
    </row>
    <row r="35" spans="2:3" x14ac:dyDescent="0.25">
      <c r="B35" t="s">
        <v>38</v>
      </c>
      <c r="C35" s="1">
        <v>2.37</v>
      </c>
    </row>
    <row r="36" spans="2:3" x14ac:dyDescent="0.25">
      <c r="B36" t="s">
        <v>20</v>
      </c>
      <c r="C36" s="1">
        <v>2.2799999999999998</v>
      </c>
    </row>
    <row r="37" spans="2:3" x14ac:dyDescent="0.25">
      <c r="B37" t="s">
        <v>25</v>
      </c>
      <c r="C37" s="1">
        <v>2.2400000000000002</v>
      </c>
    </row>
    <row r="38" spans="2:3" x14ac:dyDescent="0.25">
      <c r="B38" t="s">
        <v>35</v>
      </c>
      <c r="C38" s="1">
        <v>2.15</v>
      </c>
    </row>
    <row r="39" spans="2:3" x14ac:dyDescent="0.25">
      <c r="B39" t="s">
        <v>45</v>
      </c>
      <c r="C39" s="1">
        <v>2.14</v>
      </c>
    </row>
    <row r="40" spans="2:3" x14ac:dyDescent="0.25">
      <c r="B40" t="s">
        <v>32</v>
      </c>
      <c r="C40" s="1">
        <v>2.1</v>
      </c>
    </row>
    <row r="41" spans="2:3" x14ac:dyDescent="0.25">
      <c r="B41" t="s">
        <v>24</v>
      </c>
      <c r="C41" s="1">
        <v>1.85</v>
      </c>
    </row>
    <row r="42" spans="2:3" x14ac:dyDescent="0.25">
      <c r="B42" t="s">
        <v>26</v>
      </c>
      <c r="C42" s="1">
        <v>1.83</v>
      </c>
    </row>
    <row r="43" spans="2:3" x14ac:dyDescent="0.25">
      <c r="B43" t="s">
        <v>29</v>
      </c>
      <c r="C43" s="1">
        <v>1.83</v>
      </c>
    </row>
    <row r="44" spans="2:3" x14ac:dyDescent="0.25">
      <c r="B44" t="s">
        <v>48</v>
      </c>
      <c r="C44" s="1">
        <v>1.68</v>
      </c>
    </row>
    <row r="45" spans="2:3" x14ac:dyDescent="0.25">
      <c r="B45" t="s">
        <v>37</v>
      </c>
      <c r="C45" s="1">
        <v>1.65</v>
      </c>
    </row>
    <row r="46" spans="2:3" x14ac:dyDescent="0.25">
      <c r="B46" t="s">
        <v>21</v>
      </c>
      <c r="C46" s="1">
        <v>1.58</v>
      </c>
    </row>
    <row r="47" spans="2:3" x14ac:dyDescent="0.25">
      <c r="B47" t="s">
        <v>9</v>
      </c>
      <c r="C47" s="1">
        <v>1.44</v>
      </c>
    </row>
    <row r="48" spans="2:3" x14ac:dyDescent="0.25">
      <c r="B48" t="s">
        <v>3</v>
      </c>
      <c r="C48" s="1">
        <v>1.34</v>
      </c>
    </row>
    <row r="49" spans="2:3" x14ac:dyDescent="0.25">
      <c r="B49" t="s">
        <v>19</v>
      </c>
      <c r="C49" s="1">
        <v>1.27</v>
      </c>
    </row>
    <row r="50" spans="2:3" x14ac:dyDescent="0.25">
      <c r="B50" t="s">
        <v>17</v>
      </c>
      <c r="C50" s="1">
        <v>1.25</v>
      </c>
    </row>
    <row r="51" spans="2:3" x14ac:dyDescent="0.25">
      <c r="B51" t="s">
        <v>10</v>
      </c>
      <c r="C51" s="1">
        <v>1.1200000000000001</v>
      </c>
    </row>
    <row r="52" spans="2:3" x14ac:dyDescent="0.25">
      <c r="B52" t="s">
        <v>40</v>
      </c>
      <c r="C52" s="1">
        <v>1.08</v>
      </c>
    </row>
    <row r="53" spans="2:3" x14ac:dyDescent="0.25">
      <c r="B53" t="s">
        <v>28</v>
      </c>
      <c r="C53" s="1">
        <v>1.08</v>
      </c>
    </row>
    <row r="54" spans="2:3" x14ac:dyDescent="0.25">
      <c r="B54" t="s">
        <v>2</v>
      </c>
      <c r="C54" s="1">
        <v>1.07</v>
      </c>
    </row>
    <row r="55" spans="2:3" x14ac:dyDescent="0.25">
      <c r="B55" t="s">
        <v>15</v>
      </c>
      <c r="C55" s="1">
        <v>1.01</v>
      </c>
    </row>
  </sheetData>
  <conditionalFormatting sqref="B5:C55">
    <cfRule type="cellIs" dxfId="5" priority="1" operator="between">
      <formula>3.8</formula>
      <formula>4.99</formula>
    </cfRule>
    <cfRule type="cellIs" dxfId="4" priority="2" operator="between">
      <formula>3.5</formula>
      <formula>3.79</formula>
    </cfRule>
    <cfRule type="cellIs" dxfId="3" priority="3" operator="between">
      <formula>3.2</formula>
      <formula>3.49</formula>
    </cfRule>
    <cfRule type="cellIs" dxfId="2" priority="4" operator="between">
      <formula>3</formula>
      <formula>3.19</formula>
    </cfRule>
    <cfRule type="cellIs" dxfId="1" priority="5" operator="between">
      <formula>2.8</formula>
      <formula>2.99</formula>
    </cfRule>
    <cfRule type="expression" dxfId="0" priority="6">
      <formula>AND(MID($B5,1,1)="M",$C5&gt;3.5,$C5&lt;3.99)</formula>
    </cfRule>
  </conditionalFormatting>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CFB67B784EEE5046BD092ABE121688B6" ma:contentTypeVersion="7" ma:contentTypeDescription="Create a new document." ma:contentTypeScope="" ma:versionID="f71dfa7facb411ed85cff44645863716">
  <xsd:schema xmlns:xsd="http://www.w3.org/2001/XMLSchema" xmlns:xs="http://www.w3.org/2001/XMLSchema" xmlns:p="http://schemas.microsoft.com/office/2006/metadata/properties" xmlns:ns3="3fafa383-3623-4c08-8e7d-129e58068eb7" xmlns:ns4="138bcfb0-8042-4b65-b3eb-130b2ba3f2b8" targetNamespace="http://schemas.microsoft.com/office/2006/metadata/properties" ma:root="true" ma:fieldsID="aacf5f898ae3f93f703bfba88c15f225" ns3:_="" ns4:_="">
    <xsd:import namespace="3fafa383-3623-4c08-8e7d-129e58068eb7"/>
    <xsd:import namespace="138bcfb0-8042-4b65-b3eb-130b2ba3f2b8"/>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afa383-3623-4c08-8e7d-129e58068eb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38bcfb0-8042-4b65-b3eb-130b2ba3f2b8"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
</file>

<file path=customXml/item6.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1B7F9E1-DC0C-4016-8BFB-D41797FB4C83}">
  <ds:schemaRefs>
    <ds:schemaRef ds:uri="http://www.w3.org/2001/XMLSchema"/>
    <ds:schemaRef ds:uri="http://microsoft.data.visualization.Client.Excel.LState/1.0"/>
  </ds:schemaRefs>
</ds:datastoreItem>
</file>

<file path=customXml/itemProps2.xml><?xml version="1.0" encoding="utf-8"?>
<ds:datastoreItem xmlns:ds="http://schemas.openxmlformats.org/officeDocument/2006/customXml" ds:itemID="{2BCAF0FB-CF8E-4682-B492-BFA8F98F90F3}">
  <ds:schemaRefs>
    <ds:schemaRef ds:uri="http://www.w3.org/2001/XMLSchema"/>
    <ds:schemaRef ds:uri="http://microsoft.data.visualization.Client.Excel/1.0"/>
  </ds:schemaRefs>
</ds:datastoreItem>
</file>

<file path=customXml/itemProps3.xml><?xml version="1.0" encoding="utf-8"?>
<ds:datastoreItem xmlns:ds="http://schemas.openxmlformats.org/officeDocument/2006/customXml" ds:itemID="{45073352-538C-43E4-B91D-FECDEC1F5FCD}">
  <ds:schemaRefs>
    <ds:schemaRef ds:uri="http://schemas.microsoft.com/sharepoint/v3/contenttype/forms"/>
  </ds:schemaRefs>
</ds:datastoreItem>
</file>

<file path=customXml/itemProps4.xml><?xml version="1.0" encoding="utf-8"?>
<ds:datastoreItem xmlns:ds="http://schemas.openxmlformats.org/officeDocument/2006/customXml" ds:itemID="{E71D6BA3-1E9B-4312-BA85-D446D3DC38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fafa383-3623-4c08-8e7d-129e58068eb7"/>
    <ds:schemaRef ds:uri="138bcfb0-8042-4b65-b3eb-130b2ba3f2b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76F9133C-DFFA-4AAE-835F-FE22EF61B8AF}">
  <ds:schemaRefs>
    <ds:schemaRef ds:uri="http://www.w3.org/2001/XMLSchema"/>
    <ds:schemaRef ds:uri="http://microsoft.data.visualization.engine.tours/1.0"/>
  </ds:schemaRefs>
</ds:datastoreItem>
</file>

<file path=customXml/itemProps6.xml><?xml version="1.0" encoding="utf-8"?>
<ds:datastoreItem xmlns:ds="http://schemas.openxmlformats.org/officeDocument/2006/customXml" ds:itemID="{CF6CCC4E-DAD2-4515-BB56-1C569B9DA58D}">
  <ds:schemaRefs>
    <ds:schemaRef ds:uri="http://purl.org/dc/dcmitype/"/>
    <ds:schemaRef ds:uri="3fafa383-3623-4c08-8e7d-129e58068eb7"/>
    <ds:schemaRef ds:uri="http://purl.org/dc/elements/1.1/"/>
    <ds:schemaRef ds:uri="http://schemas.microsoft.com/office/2006/metadata/properties"/>
    <ds:schemaRef ds:uri="http://schemas.microsoft.com/office/2006/documentManagement/types"/>
    <ds:schemaRef ds:uri="http://schemas.microsoft.com/office/infopath/2007/PartnerControls"/>
    <ds:schemaRef ds:uri="http://www.w3.org/XML/1998/namespace"/>
    <ds:schemaRef ds:uri="138bcfb0-8042-4b65-b3eb-130b2ba3f2b8"/>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icons</vt:lpstr>
      <vt:lpstr>freestyle</vt:lpstr>
      <vt:lpstr>smart lookup</vt:lpstr>
      <vt:lpstr>share files</vt:lpstr>
      <vt:lpstr>flash file</vt:lpstr>
      <vt:lpstr>quick analysis tool</vt:lpstr>
      <vt:lpstr>map chart</vt:lpstr>
      <vt:lpstr>funnel chart</vt:lpstr>
      <vt:lpstr>data types - stocks</vt:lpstr>
      <vt:lpstr>data types - geography</vt:lpstr>
      <vt:lpstr>smooth scrolling</vt:lpstr>
      <vt:lpstr>conditional formatting</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Theodor Richardson</dc:creator>
  <cp:lastModifiedBy>Brian Moriarty</cp:lastModifiedBy>
  <cp:lastPrinted>2019-01-14T02:59:50Z</cp:lastPrinted>
  <dcterms:created xsi:type="dcterms:W3CDTF">2014-03-14T23:46:38Z</dcterms:created>
  <dcterms:modified xsi:type="dcterms:W3CDTF">2022-01-13T04:19:14Z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0x010100CFB67B784EEE5046BD092ABE121688B6</vt:lpwstr>
  </property>
</Properties>
</file>